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1" sheetId="1" r:id="rId1"/>
    <sheet name="表2" sheetId="2" r:id="rId2"/>
  </sheets>
  <definedNames>
    <definedName name="_xlnm._FilterDatabase" localSheetId="0" hidden="1">'表1'!$A$3:$F$481</definedName>
  </definedNames>
  <calcPr fullCalcOnLoad="1"/>
</workbook>
</file>

<file path=xl/sharedStrings.xml><?xml version="1.0" encoding="utf-8"?>
<sst xmlns="http://schemas.openxmlformats.org/spreadsheetml/2006/main" count="2158" uniqueCount="1629">
  <si>
    <t>石岐街道非正常经营餐饮服务提供者名单</t>
  </si>
  <si>
    <t>序号</t>
  </si>
  <si>
    <t>企业名称</t>
  </si>
  <si>
    <t>地址</t>
  </si>
  <si>
    <t>食品经营许可证号</t>
  </si>
  <si>
    <t>统一社会信用代码</t>
  </si>
  <si>
    <t>备注</t>
  </si>
  <si>
    <t>中山市岐区文文猪私厨餐厅</t>
  </si>
  <si>
    <r>
      <t>白石中路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卡（</t>
    </r>
    <r>
      <rPr>
        <sz val="10"/>
        <rFont val="Arial"/>
        <family val="2"/>
      </rPr>
      <t>7</t>
    </r>
    <r>
      <rPr>
        <sz val="10"/>
        <rFont val="宋体"/>
        <family val="0"/>
      </rPr>
      <t>卡）</t>
    </r>
  </si>
  <si>
    <t>JY24420020373208</t>
  </si>
  <si>
    <t>92442000MA4X5CP2X7</t>
  </si>
  <si>
    <t>注销</t>
  </si>
  <si>
    <t>中山市石岐区研集咖啡馆</t>
  </si>
  <si>
    <r>
      <t>白水井大街</t>
    </r>
    <r>
      <rPr>
        <sz val="10"/>
        <rFont val="Arial"/>
        <family val="2"/>
      </rPr>
      <t>15</t>
    </r>
    <r>
      <rPr>
        <sz val="10"/>
        <rFont val="宋体"/>
        <family val="0"/>
      </rPr>
      <t>号地下</t>
    </r>
  </si>
  <si>
    <t>JY24420020184316</t>
  </si>
  <si>
    <t>中山市石岐区嗨范披萨饮食店</t>
  </si>
  <si>
    <r>
      <t>白水井大街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  <r>
      <rPr>
        <sz val="10"/>
        <rFont val="Arial"/>
        <family val="2"/>
      </rPr>
      <t>15</t>
    </r>
    <r>
      <rPr>
        <sz val="10"/>
        <rFont val="宋体"/>
        <family val="0"/>
      </rPr>
      <t>卡</t>
    </r>
  </si>
  <si>
    <t>JY24420020437642</t>
  </si>
  <si>
    <t>中山市石岐区白水井正新小食店</t>
  </si>
  <si>
    <r>
      <t>白水井大街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</si>
  <si>
    <t>JY24420020413024</t>
  </si>
  <si>
    <t>92442000MA510L813H</t>
  </si>
  <si>
    <t>中山市石岐区梵花食店</t>
  </si>
  <si>
    <r>
      <t>博爱三路</t>
    </r>
    <r>
      <rPr>
        <sz val="10"/>
        <rFont val="Arial"/>
        <family val="2"/>
      </rPr>
      <t>20</t>
    </r>
    <r>
      <rPr>
        <sz val="10"/>
        <rFont val="宋体"/>
        <family val="0"/>
      </rPr>
      <t>号首层第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</si>
  <si>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JY24420020512526</t>
  </si>
  <si>
    <t>92442000MA51NCWGXK</t>
  </si>
  <si>
    <t>中山市石岐区素晴吧甜品店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</si>
  <si>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卡</t>
    </r>
  </si>
  <si>
    <t>JY24420020351236</t>
  </si>
  <si>
    <t>92442000MA4X12B05F</t>
  </si>
  <si>
    <t>中山市哔哩巴辣餐厅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</si>
  <si>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14</t>
    </r>
    <r>
      <rPr>
        <sz val="10"/>
        <rFont val="宋体"/>
        <family val="0"/>
      </rPr>
      <t>卡，</t>
    </r>
    <r>
      <rPr>
        <sz val="10"/>
        <rFont val="Arial"/>
        <family val="2"/>
      </rPr>
      <t>15</t>
    </r>
    <r>
      <rPr>
        <sz val="10"/>
        <rFont val="宋体"/>
        <family val="0"/>
      </rPr>
      <t>卡，</t>
    </r>
    <r>
      <rPr>
        <sz val="10"/>
        <rFont val="Arial"/>
        <family val="2"/>
      </rPr>
      <t>16</t>
    </r>
    <r>
      <rPr>
        <sz val="10"/>
        <rFont val="宋体"/>
        <family val="0"/>
      </rPr>
      <t>卡</t>
    </r>
  </si>
  <si>
    <t>JY24420020122936</t>
  </si>
  <si>
    <t>442000603733849</t>
  </si>
  <si>
    <t>中山市蜀签串串火锅店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</si>
  <si>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卡、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</si>
  <si>
    <t>JY24420020472661</t>
  </si>
  <si>
    <t>92442000MA519UQH22</t>
  </si>
  <si>
    <t>中山市纳壕越泰餐馆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</si>
  <si>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</si>
  <si>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JY24420020358161</t>
  </si>
  <si>
    <t>92442000MA4X4AUT1R</t>
  </si>
  <si>
    <t>中山市石岐区龙虾的故事餐饮店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</si>
  <si>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8</t>
    </r>
    <r>
      <rPr>
        <sz val="10"/>
        <rFont val="宋体"/>
        <family val="0"/>
      </rPr>
      <t>卡</t>
    </r>
  </si>
  <si>
    <t>JY24420020322376</t>
  </si>
  <si>
    <t>92442000MA4WU1F80E</t>
  </si>
  <si>
    <t>中山市石岐区梧桐酒肆餐厅</t>
  </si>
  <si>
    <r>
      <t>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号之一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</si>
  <si>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JY24420020497985</t>
  </si>
  <si>
    <t>442000602254212</t>
  </si>
  <si>
    <t>中山市石岐区匠心美食店</t>
  </si>
  <si>
    <r>
      <t>城市花园莲兴路</t>
    </r>
    <r>
      <rPr>
        <sz val="10"/>
        <rFont val="Arial"/>
        <family val="2"/>
      </rPr>
      <t>6</t>
    </r>
    <r>
      <rPr>
        <sz val="10"/>
        <rFont val="宋体"/>
        <family val="0"/>
      </rPr>
      <t>号第</t>
    </r>
    <r>
      <rPr>
        <sz val="10"/>
        <rFont val="Arial"/>
        <family val="2"/>
      </rPr>
      <t>13</t>
    </r>
    <r>
      <rPr>
        <sz val="10"/>
        <rFont val="宋体"/>
        <family val="0"/>
      </rPr>
      <t>卡商铺</t>
    </r>
  </si>
  <si>
    <t>JY24420020211732</t>
  </si>
  <si>
    <t>91442000MA4W038025</t>
  </si>
  <si>
    <t>中山市石岐区马家品园面馆</t>
  </si>
  <si>
    <r>
      <t>大信北路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</si>
  <si>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JY24420020224885</t>
  </si>
  <si>
    <t>92442000MA4W2E8B3F</t>
  </si>
  <si>
    <t>中山市石岐区家家大饭堂蒸菜馆</t>
  </si>
  <si>
    <r>
      <t>大信北路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</si>
  <si>
    <t>JY24420020546778</t>
  </si>
  <si>
    <t>92442000MA51T1Y04G</t>
  </si>
  <si>
    <t>中山市石岐区西北人家面馆</t>
  </si>
  <si>
    <r>
      <t>大信北路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</si>
  <si>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JY24420020559587</t>
  </si>
  <si>
    <t>92442000MA51N97CXJ</t>
  </si>
  <si>
    <t>中山市石岐区大漠飘雪茶饮店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</si>
  <si>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层南座（第</t>
    </r>
    <r>
      <rPr>
        <sz val="10"/>
        <rFont val="Arial"/>
        <family val="2"/>
      </rPr>
      <t>1F101</t>
    </r>
    <r>
      <rPr>
        <sz val="10"/>
        <rFont val="宋体"/>
        <family val="0"/>
      </rPr>
      <t>号）</t>
    </r>
  </si>
  <si>
    <t>JY24420020199020</t>
  </si>
  <si>
    <t>92442000MA4UYA979W</t>
  </si>
  <si>
    <t>中山市石岐区芝士茶语餐饮店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</si>
  <si>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层南座（第</t>
    </r>
    <r>
      <rPr>
        <sz val="10"/>
        <rFont val="Arial"/>
        <family val="2"/>
      </rPr>
      <t>1FA01</t>
    </r>
    <r>
      <rPr>
        <sz val="10"/>
        <rFont val="宋体"/>
        <family val="0"/>
      </rPr>
      <t>号商铺）</t>
    </r>
  </si>
  <si>
    <t>JY24420020193721</t>
  </si>
  <si>
    <t>91442000MA4UUEUK85</t>
  </si>
  <si>
    <t>中山市石岐区加蕂之手日式料理店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</si>
  <si>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层南座（内第</t>
    </r>
    <r>
      <rPr>
        <sz val="10"/>
        <rFont val="Arial"/>
        <family val="2"/>
      </rPr>
      <t>1F121A</t>
    </r>
    <r>
      <rPr>
        <sz val="10"/>
        <rFont val="宋体"/>
        <family val="0"/>
      </rPr>
      <t>商铺）</t>
    </r>
  </si>
  <si>
    <t>JY24420020391708</t>
  </si>
  <si>
    <t>91442000MA4X3HK04Q</t>
  </si>
  <si>
    <t>中山市石岐区初茶饮品店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</si>
  <si>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号二层南座（优越百货石岐店二层</t>
    </r>
    <r>
      <rPr>
        <sz val="10"/>
        <rFont val="Arial"/>
        <family val="2"/>
      </rPr>
      <t>Y-56</t>
    </r>
    <r>
      <rPr>
        <sz val="10"/>
        <rFont val="宋体"/>
        <family val="0"/>
      </rPr>
      <t>卡）</t>
    </r>
  </si>
  <si>
    <t>JY24420020357361</t>
  </si>
  <si>
    <t>92442000MA4X2W7906</t>
  </si>
  <si>
    <t>中山市石岐区祥记粥店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</si>
  <si>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号五层南座（内第</t>
    </r>
    <r>
      <rPr>
        <sz val="10"/>
        <rFont val="Arial"/>
        <family val="2"/>
      </rPr>
      <t>6F507-17</t>
    </r>
    <r>
      <rPr>
        <sz val="10"/>
        <rFont val="宋体"/>
        <family val="0"/>
      </rPr>
      <t>号）</t>
    </r>
  </si>
  <si>
    <t>JY24420020290427</t>
  </si>
  <si>
    <t>92442000MA4WBM9HX4</t>
  </si>
  <si>
    <t>中山市石岐区牛当道牛杂店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</si>
  <si>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号五层南座内第</t>
    </r>
    <r>
      <rPr>
        <sz val="10"/>
        <rFont val="Arial"/>
        <family val="2"/>
      </rPr>
      <t>5F507-15</t>
    </r>
    <r>
      <rPr>
        <sz val="10"/>
        <rFont val="宋体"/>
        <family val="0"/>
      </rPr>
      <t>号</t>
    </r>
  </si>
  <si>
    <t>JY24420020439732</t>
  </si>
  <si>
    <t>92442000MA4YNY8W6X</t>
  </si>
  <si>
    <t>中山市石岐区书呆冒菜馆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</si>
  <si>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号五层南座内第</t>
    </r>
    <r>
      <rPr>
        <sz val="10"/>
        <rFont val="Arial"/>
        <family val="2"/>
      </rPr>
      <t>5F507-2</t>
    </r>
    <r>
      <rPr>
        <sz val="10"/>
        <rFont val="宋体"/>
        <family val="0"/>
      </rPr>
      <t>号</t>
    </r>
  </si>
  <si>
    <t>JY24420020303702</t>
  </si>
  <si>
    <t>92442000MA4YM77C7W</t>
  </si>
  <si>
    <t>中山市石岐区沃丰甘杯奶茶店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</si>
  <si>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号一层北座（内第</t>
    </r>
    <r>
      <rPr>
        <sz val="10"/>
        <rFont val="Arial"/>
        <family val="2"/>
      </rPr>
      <t>1F105</t>
    </r>
    <r>
      <rPr>
        <sz val="10"/>
        <rFont val="宋体"/>
        <family val="0"/>
      </rPr>
      <t>号）</t>
    </r>
  </si>
  <si>
    <t>JY24420020319967</t>
  </si>
  <si>
    <t>92442000MA4Y5TTE0J</t>
  </si>
  <si>
    <t>中山市石岐区大信非烤勿扰餐厅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</si>
  <si>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号一层北座（内第</t>
    </r>
    <r>
      <rPr>
        <sz val="10"/>
        <rFont val="Arial"/>
        <family val="2"/>
      </rPr>
      <t>2F006</t>
    </r>
    <r>
      <rPr>
        <sz val="10"/>
        <rFont val="宋体"/>
        <family val="0"/>
      </rPr>
      <t>号）</t>
    </r>
  </si>
  <si>
    <t>JY24420020434371</t>
  </si>
  <si>
    <t>92442000MA4WU2MN06</t>
  </si>
  <si>
    <t>中山市石岐区鹿谷制茶饮品店</t>
  </si>
  <si>
    <r>
      <t>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号一层南座内第</t>
    </r>
    <r>
      <rPr>
        <sz val="10"/>
        <rFont val="Arial"/>
        <family val="2"/>
      </rPr>
      <t>1F098</t>
    </r>
    <r>
      <rPr>
        <sz val="10"/>
        <rFont val="宋体"/>
        <family val="0"/>
      </rPr>
      <t>、</t>
    </r>
    <r>
      <rPr>
        <sz val="10"/>
        <rFont val="Arial"/>
        <family val="2"/>
      </rPr>
      <t>1F099</t>
    </r>
    <r>
      <rPr>
        <sz val="10"/>
        <rFont val="宋体"/>
        <family val="0"/>
      </rPr>
      <t>、</t>
    </r>
    <r>
      <rPr>
        <sz val="10"/>
        <rFont val="Arial"/>
        <family val="2"/>
      </rPr>
      <t>1F100</t>
    </r>
    <r>
      <rPr>
        <sz val="10"/>
        <rFont val="宋体"/>
        <family val="0"/>
      </rPr>
      <t>号</t>
    </r>
  </si>
  <si>
    <t>JY24420020146251</t>
  </si>
  <si>
    <t>442000602892956</t>
  </si>
  <si>
    <t>中山市石岐区北妹饺子馆</t>
  </si>
  <si>
    <r>
      <t>第一城步行街</t>
    </r>
    <r>
      <rPr>
        <sz val="10"/>
        <rFont val="Arial"/>
        <family val="2"/>
      </rPr>
      <t>226-227</t>
    </r>
    <r>
      <rPr>
        <sz val="10"/>
        <rFont val="宋体"/>
        <family val="0"/>
      </rPr>
      <t>卡</t>
    </r>
  </si>
  <si>
    <t>JY24420020275665</t>
  </si>
  <si>
    <t>92442000MA4WHRLQ6X</t>
  </si>
  <si>
    <t>中山市石岐区海源味熟食店</t>
  </si>
  <si>
    <r>
      <t>第一城步行西街首层</t>
    </r>
    <r>
      <rPr>
        <sz val="10"/>
        <rFont val="Arial"/>
        <family val="2"/>
      </rPr>
      <t>48</t>
    </r>
    <r>
      <rPr>
        <sz val="10"/>
        <rFont val="宋体"/>
        <family val="0"/>
      </rPr>
      <t>、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</si>
  <si>
    <t>JY24420020355874</t>
  </si>
  <si>
    <t>中山市石岐区星宝园港味烧腊快餐店</t>
  </si>
  <si>
    <r>
      <t>第一城星宝街首层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、8、10、12、14、16、18、20卡（12卡）</t>
    </r>
  </si>
  <si>
    <t>JY24420020391247</t>
  </si>
  <si>
    <t>92442000MA4WK7GY1B</t>
  </si>
  <si>
    <t>中山市石岐区土家的味道饮食店</t>
  </si>
  <si>
    <r>
      <t>第一城星宝街首层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卡（</t>
    </r>
    <r>
      <rPr>
        <sz val="10"/>
        <rFont val="Arial"/>
        <family val="2"/>
      </rPr>
      <t>20</t>
    </r>
    <r>
      <rPr>
        <sz val="10"/>
        <rFont val="宋体"/>
        <family val="0"/>
      </rPr>
      <t>卡）</t>
    </r>
  </si>
  <si>
    <t>JY24420020217510</t>
  </si>
  <si>
    <t>92442000MA4WMML58J</t>
  </si>
  <si>
    <t>中山市石岐区波仔粉食店</t>
  </si>
  <si>
    <r>
      <t>第一城星宝街首层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卡（</t>
    </r>
    <r>
      <rPr>
        <sz val="10"/>
        <rFont val="Arial"/>
        <family val="2"/>
      </rPr>
      <t>8</t>
    </r>
    <r>
      <rPr>
        <sz val="10"/>
        <rFont val="宋体"/>
        <family val="0"/>
      </rPr>
      <t>卡之一）</t>
    </r>
  </si>
  <si>
    <t>JY24420020557309</t>
  </si>
  <si>
    <t>92442000MA51J7B50T</t>
  </si>
  <si>
    <t>中山市石岐区税姐火锅坊</t>
  </si>
  <si>
    <r>
      <t>第一城怡景</t>
    </r>
    <r>
      <rPr>
        <sz val="10"/>
        <rFont val="Arial"/>
        <family val="2"/>
      </rPr>
      <t>3</t>
    </r>
    <r>
      <rPr>
        <sz val="10"/>
        <rFont val="宋体"/>
        <family val="0"/>
      </rPr>
      <t>幢</t>
    </r>
    <r>
      <rPr>
        <sz val="10"/>
        <rFont val="Arial"/>
        <family val="2"/>
      </rPr>
      <t>8</t>
    </r>
    <r>
      <rPr>
        <sz val="10"/>
        <rFont val="宋体"/>
        <family val="0"/>
      </rPr>
      <t>卡商铺</t>
    </r>
  </si>
  <si>
    <t>JY24420020479216</t>
  </si>
  <si>
    <t>92442000MA4W536Y5M</t>
  </si>
  <si>
    <t>中山市石岐区锋味菜馆</t>
  </si>
  <si>
    <r>
      <t>第一城怡美楼</t>
    </r>
    <r>
      <rPr>
        <sz val="10"/>
        <rFont val="Arial"/>
        <family val="2"/>
      </rPr>
      <t>6</t>
    </r>
    <r>
      <rPr>
        <sz val="10"/>
        <rFont val="宋体"/>
        <family val="0"/>
      </rPr>
      <t>幢</t>
    </r>
    <r>
      <rPr>
        <sz val="10"/>
        <rFont val="Arial"/>
        <family val="2"/>
      </rPr>
      <t>39</t>
    </r>
    <r>
      <rPr>
        <sz val="10"/>
        <rFont val="宋体"/>
        <family val="0"/>
      </rPr>
      <t>卡</t>
    </r>
  </si>
  <si>
    <t>JY24420020479281</t>
  </si>
  <si>
    <t>92442000MA51EE9M9F</t>
  </si>
  <si>
    <t>中山拍马创意文化服务有限公司</t>
  </si>
  <si>
    <r>
      <t>东区起湾工业村富湾工业区（石岐区美居产业园）</t>
    </r>
    <r>
      <rPr>
        <sz val="10"/>
        <rFont val="Arial"/>
        <family val="2"/>
      </rPr>
      <t>A1</t>
    </r>
    <r>
      <rPr>
        <sz val="10"/>
        <rFont val="宋体"/>
        <family val="0"/>
      </rPr>
      <t>幢</t>
    </r>
    <r>
      <rPr>
        <sz val="10"/>
        <rFont val="Arial"/>
        <family val="2"/>
      </rPr>
      <t>05—08</t>
    </r>
    <r>
      <rPr>
        <sz val="10"/>
        <rFont val="宋体"/>
        <family val="0"/>
      </rPr>
      <t>卡</t>
    </r>
  </si>
  <si>
    <t>JY24420020395641</t>
  </si>
  <si>
    <t>92442000MA4WYWD5X4</t>
  </si>
  <si>
    <t>中山市昌德餐饮服务管理有限公司</t>
  </si>
  <si>
    <r>
      <t>东区起湾工业村富湾工业区（石岐区美居产业园</t>
    </r>
    <r>
      <rPr>
        <sz val="10"/>
        <rFont val="Arial"/>
        <family val="2"/>
      </rPr>
      <t>G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楼</t>
    </r>
    <r>
      <rPr>
        <sz val="10"/>
        <rFont val="Arial"/>
        <family val="2"/>
      </rPr>
      <t>109-110</t>
    </r>
    <r>
      <rPr>
        <sz val="10"/>
        <rFont val="宋体"/>
        <family val="0"/>
      </rPr>
      <t>卡）</t>
    </r>
  </si>
  <si>
    <t>JY24420020138658</t>
  </si>
  <si>
    <t>91442000MA4URRTK0N</t>
  </si>
  <si>
    <t>中山市石岐区新迅记食店</t>
  </si>
  <si>
    <r>
      <t>方基冲大街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</si>
  <si>
    <t>JY24420020439781</t>
  </si>
  <si>
    <t>92442000MA4WD2YA89</t>
  </si>
  <si>
    <t>中山市石岐区派尔逢源烘焙咖啡店</t>
  </si>
  <si>
    <r>
      <t>逢源路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</si>
  <si>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JY24420020446049</t>
  </si>
  <si>
    <t>92442000MA517YMU3L</t>
  </si>
  <si>
    <t>中山市石岐区派克尔逢源烘焙咖啡店</t>
  </si>
  <si>
    <r>
      <t>逢源路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卡商铺</t>
    </r>
  </si>
  <si>
    <t>JY24420020103681</t>
  </si>
  <si>
    <t>92442000MA4WJDHM08</t>
  </si>
  <si>
    <t>中山市石岐区茶董饮品店</t>
  </si>
  <si>
    <r>
      <t>逢源路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20</t>
    </r>
    <r>
      <rPr>
        <sz val="10"/>
        <rFont val="宋体"/>
        <family val="0"/>
      </rPr>
      <t>卡</t>
    </r>
  </si>
  <si>
    <t>JY24420020138176</t>
  </si>
  <si>
    <t>442000604008868</t>
  </si>
  <si>
    <t>中山市石岐区锋记甜品店</t>
  </si>
  <si>
    <r>
      <t>逢源路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13</t>
    </r>
    <r>
      <rPr>
        <sz val="10"/>
        <rFont val="宋体"/>
        <family val="0"/>
      </rPr>
      <t>卡商铺</t>
    </r>
  </si>
  <si>
    <t>JY24420020374137</t>
  </si>
  <si>
    <t>91442000MA4X1U3W2D</t>
  </si>
  <si>
    <t>中山市大湾小茶饮食店</t>
  </si>
  <si>
    <r>
      <t>逢源路</t>
    </r>
    <r>
      <rPr>
        <sz val="10"/>
        <rFont val="Arial"/>
        <family val="2"/>
      </rPr>
      <t>4</t>
    </r>
    <r>
      <rPr>
        <sz val="10"/>
        <rFont val="宋体"/>
        <family val="0"/>
      </rPr>
      <t>号楼24卡商铺</t>
    </r>
  </si>
  <si>
    <t>JY24420020493460</t>
  </si>
  <si>
    <t>442000601485426</t>
  </si>
  <si>
    <t>中山市饭来了餐饮店</t>
  </si>
  <si>
    <r>
      <t>逢源路</t>
    </r>
    <r>
      <rPr>
        <sz val="10"/>
        <rFont val="Arial"/>
        <family val="2"/>
      </rPr>
      <t>5</t>
    </r>
    <r>
      <rPr>
        <sz val="10"/>
        <rFont val="宋体"/>
        <family val="0"/>
      </rPr>
      <t>号楼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</si>
  <si>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JY24420020425132</t>
  </si>
  <si>
    <t>91442000MA4X5K7C9E</t>
  </si>
  <si>
    <t>中山市石岐区杨记丰谷甜品店</t>
  </si>
  <si>
    <r>
      <t>逢源商业街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20</t>
    </r>
    <r>
      <rPr>
        <sz val="10"/>
        <rFont val="宋体"/>
        <family val="0"/>
      </rPr>
      <t>卡</t>
    </r>
  </si>
  <si>
    <t>JY24420020516027</t>
  </si>
  <si>
    <t>92442000MA51KMXR78</t>
  </si>
  <si>
    <t>广州新凯思达餐饮管理有限公司中山兴中广场分店</t>
  </si>
  <si>
    <r>
      <t>凤鸣路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层</t>
    </r>
    <r>
      <rPr>
        <sz val="10"/>
        <rFont val="Arial"/>
        <family val="2"/>
      </rPr>
      <t>08B</t>
    </r>
    <r>
      <rPr>
        <sz val="10"/>
        <rFont val="宋体"/>
        <family val="0"/>
      </rPr>
      <t>号商铺</t>
    </r>
  </si>
  <si>
    <t>JY24420020427533</t>
  </si>
  <si>
    <t>92442000MA4W9MDEX8</t>
  </si>
  <si>
    <t>中山市石岐区老张养生馒头早餐店</t>
  </si>
  <si>
    <r>
      <t>富豪山庄富安街</t>
    </r>
    <r>
      <rPr>
        <sz val="10"/>
        <rFont val="Arial"/>
        <family val="2"/>
      </rPr>
      <t>12</t>
    </r>
    <r>
      <rPr>
        <sz val="10"/>
        <rFont val="宋体"/>
        <family val="0"/>
      </rPr>
      <t>幢首层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卡（</t>
    </r>
    <r>
      <rPr>
        <sz val="10"/>
        <rFont val="Arial"/>
        <family val="2"/>
      </rPr>
      <t>5</t>
    </r>
    <r>
      <rPr>
        <sz val="10"/>
        <rFont val="宋体"/>
        <family val="0"/>
      </rPr>
      <t>卡）</t>
    </r>
  </si>
  <si>
    <t>JY34420020118032</t>
  </si>
  <si>
    <t>中山市石岐区牛咖牛排店</t>
  </si>
  <si>
    <r>
      <t>富丽路</t>
    </r>
    <r>
      <rPr>
        <sz val="10"/>
        <rFont val="Arial"/>
        <family val="2"/>
      </rPr>
      <t>1</t>
    </r>
    <r>
      <rPr>
        <sz val="10"/>
        <rFont val="宋体"/>
        <family val="0"/>
      </rPr>
      <t>号永怡花园怡宝阁2幢1层110卡</t>
    </r>
  </si>
  <si>
    <t>JY24420020254724</t>
  </si>
  <si>
    <t>92442000MA4W7T879B</t>
  </si>
  <si>
    <t>中山市石岐区杨二娃餐饮店</t>
  </si>
  <si>
    <r>
      <t>富溪路</t>
    </r>
    <r>
      <rPr>
        <sz val="10"/>
        <rFont val="Arial"/>
        <family val="2"/>
      </rPr>
      <t>8</t>
    </r>
    <r>
      <rPr>
        <sz val="10"/>
        <rFont val="宋体"/>
        <family val="0"/>
      </rPr>
      <t>号（首层</t>
    </r>
    <r>
      <rPr>
        <sz val="10"/>
        <rFont val="Arial"/>
        <family val="2"/>
      </rPr>
      <t>1</t>
    </r>
    <r>
      <rPr>
        <sz val="10"/>
        <rFont val="宋体"/>
        <family val="0"/>
      </rPr>
      <t>卡）</t>
    </r>
  </si>
  <si>
    <t>JY24420020248105</t>
  </si>
  <si>
    <t>442000603002087</t>
  </si>
  <si>
    <t>中山市石岐区李海记烧味店</t>
  </si>
  <si>
    <r>
      <t>光明路</t>
    </r>
    <r>
      <rPr>
        <sz val="10"/>
        <rFont val="Arial"/>
        <family val="2"/>
      </rPr>
      <t>43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</si>
  <si>
    <t>JY24420020289277</t>
  </si>
  <si>
    <t>442000600884830</t>
  </si>
  <si>
    <t>中山市石岐区禾稳咖啡店</t>
  </si>
  <si>
    <r>
      <t>豪雅街</t>
    </r>
    <r>
      <rPr>
        <sz val="10"/>
        <rFont val="Arial"/>
        <family val="2"/>
      </rPr>
      <t>3</t>
    </r>
    <r>
      <rPr>
        <sz val="10"/>
        <rFont val="宋体"/>
        <family val="0"/>
      </rPr>
      <t>栋</t>
    </r>
    <r>
      <rPr>
        <sz val="10"/>
        <rFont val="Arial"/>
        <family val="2"/>
      </rPr>
      <t>3-4</t>
    </r>
    <r>
      <rPr>
        <sz val="10"/>
        <rFont val="宋体"/>
        <family val="0"/>
      </rPr>
      <t>卡</t>
    </r>
  </si>
  <si>
    <t>JY24420020559072</t>
  </si>
  <si>
    <t>92442000MA51QU8P6X</t>
  </si>
  <si>
    <t>中山市石岐区和中小吃店</t>
  </si>
  <si>
    <r>
      <t>河口正街</t>
    </r>
    <r>
      <rPr>
        <sz val="10"/>
        <rFont val="Arial"/>
        <family val="2"/>
      </rPr>
      <t>16-24</t>
    </r>
    <r>
      <rPr>
        <sz val="10"/>
        <rFont val="宋体"/>
        <family val="0"/>
      </rPr>
      <t>号前座</t>
    </r>
    <r>
      <rPr>
        <sz val="10"/>
        <rFont val="Arial"/>
        <family val="2"/>
      </rPr>
      <t>102</t>
    </r>
    <r>
      <rPr>
        <sz val="10"/>
        <rFont val="宋体"/>
        <family val="0"/>
      </rPr>
      <t>房（首层</t>
    </r>
    <r>
      <rPr>
        <sz val="10"/>
        <rFont val="Arial"/>
        <family val="2"/>
      </rPr>
      <t>1</t>
    </r>
    <r>
      <rPr>
        <sz val="10"/>
        <rFont val="宋体"/>
        <family val="0"/>
      </rPr>
      <t>卡）</t>
    </r>
  </si>
  <si>
    <t>JY24420020516615</t>
  </si>
  <si>
    <t>92442000MA4WXJA76X</t>
  </si>
  <si>
    <t>中山市石岐区盘记回味煲仔饭食店</t>
  </si>
  <si>
    <r>
      <t>河口正街</t>
    </r>
    <r>
      <rPr>
        <sz val="10"/>
        <rFont val="Arial"/>
        <family val="2"/>
      </rPr>
      <t>16-24</t>
    </r>
    <r>
      <rPr>
        <sz val="10"/>
        <rFont val="宋体"/>
        <family val="0"/>
      </rPr>
      <t>号前座</t>
    </r>
    <r>
      <rPr>
        <sz val="10"/>
        <rFont val="Arial"/>
        <family val="2"/>
      </rPr>
      <t>102</t>
    </r>
    <r>
      <rPr>
        <sz val="10"/>
        <rFont val="宋体"/>
        <family val="0"/>
      </rPr>
      <t>房（首层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</si>
  <si>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JY24420020431978</t>
  </si>
  <si>
    <t>92442000MA4W96EH7G</t>
  </si>
  <si>
    <t>中山市石岐区红楼食店</t>
  </si>
  <si>
    <r>
      <t>宏基路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  <r>
      <rPr>
        <sz val="10"/>
        <rFont val="Arial"/>
        <family val="2"/>
      </rPr>
      <t>1-2</t>
    </r>
    <r>
      <rPr>
        <sz val="10"/>
        <rFont val="宋体"/>
        <family val="0"/>
      </rPr>
      <t>卡</t>
    </r>
  </si>
  <si>
    <t>JY24420020451243</t>
  </si>
  <si>
    <t>92442000MA51CT5X3M</t>
  </si>
  <si>
    <t>中山市石岐区吉利重庆鸡公煲店</t>
  </si>
  <si>
    <r>
      <t>宏基路</t>
    </r>
    <r>
      <rPr>
        <sz val="10"/>
        <rFont val="Arial"/>
        <family val="2"/>
      </rPr>
      <t>102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卡及二层（首层</t>
    </r>
    <r>
      <rPr>
        <sz val="10"/>
        <rFont val="Arial"/>
        <family val="2"/>
      </rPr>
      <t>4</t>
    </r>
    <r>
      <rPr>
        <sz val="10"/>
        <rFont val="宋体"/>
        <family val="0"/>
      </rPr>
      <t>卡）</t>
    </r>
  </si>
  <si>
    <t>JY24420020427613</t>
  </si>
  <si>
    <t>92442000MA514JDE8B</t>
  </si>
  <si>
    <t>中山市石岐区亚味星厨快餐店</t>
  </si>
  <si>
    <r>
      <t>宏基路</t>
    </r>
    <r>
      <rPr>
        <sz val="10"/>
        <rFont val="Arial"/>
        <family val="2"/>
      </rPr>
      <t>110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卡</t>
    </r>
  </si>
  <si>
    <t>JY24420020428376</t>
  </si>
  <si>
    <t>92442000MA5108QX4M</t>
  </si>
  <si>
    <t>中山市石岐区天下客饭店宏基店</t>
  </si>
  <si>
    <r>
      <t>宏基路</t>
    </r>
    <r>
      <rPr>
        <sz val="10"/>
        <rFont val="Arial"/>
        <family val="2"/>
      </rPr>
      <t>27-31</t>
    </r>
    <r>
      <rPr>
        <sz val="10"/>
        <rFont val="宋体"/>
        <family val="0"/>
      </rPr>
      <t>号</t>
    </r>
    <r>
      <rPr>
        <sz val="10"/>
        <rFont val="Arial"/>
        <family val="2"/>
      </rPr>
      <t>A113</t>
    </r>
    <r>
      <rPr>
        <sz val="10"/>
        <rFont val="宋体"/>
        <family val="0"/>
      </rPr>
      <t>卡</t>
    </r>
  </si>
  <si>
    <t>JY24420020340886</t>
  </si>
  <si>
    <t>中山市石歧区森勇黑龙茶店</t>
  </si>
  <si>
    <r>
      <t>宏基路</t>
    </r>
    <r>
      <rPr>
        <sz val="10"/>
        <rFont val="Arial"/>
        <family val="2"/>
      </rPr>
      <t>45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</si>
  <si>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JY24420020501660</t>
  </si>
  <si>
    <t>442000603982855</t>
  </si>
  <si>
    <t>中山市石岐区悦香手撕鸡熟食店</t>
  </si>
  <si>
    <r>
      <t>宏基路</t>
    </r>
    <r>
      <rPr>
        <sz val="10"/>
        <rFont val="Arial"/>
        <family val="2"/>
      </rPr>
      <t>88</t>
    </r>
    <r>
      <rPr>
        <sz val="10"/>
        <rFont val="宋体"/>
        <family val="0"/>
      </rPr>
      <t>号厚兴市场</t>
    </r>
  </si>
  <si>
    <t>JY24420020381667</t>
  </si>
  <si>
    <t>92442000MA4X8TJ24R</t>
  </si>
  <si>
    <t>中山市石岐区勇创茶餐店</t>
  </si>
  <si>
    <r>
      <t>宏基路</t>
    </r>
    <r>
      <rPr>
        <sz val="10"/>
        <rFont val="Arial"/>
        <family val="2"/>
      </rPr>
      <t>92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卡商铺</t>
    </r>
  </si>
  <si>
    <t>JY24420020151542</t>
  </si>
  <si>
    <t>442000603437120</t>
  </si>
  <si>
    <t>中山市石岐区绝对茶饮品店</t>
  </si>
  <si>
    <r>
      <t>宏基路</t>
    </r>
    <r>
      <rPr>
        <sz val="10"/>
        <rFont val="Arial"/>
        <family val="2"/>
      </rPr>
      <t>94</t>
    </r>
    <r>
      <rPr>
        <sz val="10"/>
        <rFont val="宋体"/>
        <family val="0"/>
      </rPr>
      <t>号</t>
    </r>
    <r>
      <rPr>
        <sz val="10"/>
        <rFont val="Arial"/>
        <family val="2"/>
      </rPr>
      <t>11/10</t>
    </r>
    <r>
      <rPr>
        <sz val="10"/>
        <rFont val="宋体"/>
        <family val="0"/>
      </rPr>
      <t>卡（</t>
    </r>
    <r>
      <rPr>
        <sz val="10"/>
        <rFont val="Arial"/>
        <family val="2"/>
      </rPr>
      <t xml:space="preserve">10 </t>
    </r>
    <r>
      <rPr>
        <sz val="10"/>
        <rFont val="宋体"/>
        <family val="0"/>
      </rPr>
      <t>卡）</t>
    </r>
  </si>
  <si>
    <t>JY24420020318790</t>
  </si>
  <si>
    <t>92442000MA4WJQNT1C</t>
  </si>
  <si>
    <t>中山市石岐区鲜味居食店</t>
  </si>
  <si>
    <r>
      <t>宏基路中兴大街</t>
    </r>
    <r>
      <rPr>
        <sz val="10"/>
        <rFont val="Arial"/>
        <family val="2"/>
      </rPr>
      <t>11</t>
    </r>
    <r>
      <rPr>
        <sz val="10"/>
        <rFont val="宋体"/>
        <family val="0"/>
      </rPr>
      <t>号首层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</si>
  <si>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JY24420020315297</t>
  </si>
  <si>
    <t>442000601317245</t>
  </si>
  <si>
    <t>中山市石岐区权利熟食店</t>
  </si>
  <si>
    <r>
      <t>洪家基正街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卡首层</t>
    </r>
  </si>
  <si>
    <t>JY34420020152364</t>
  </si>
  <si>
    <t>91442000MA4UQ8G158</t>
  </si>
  <si>
    <t>中山市石岐区华华饭游记餐厅</t>
  </si>
  <si>
    <r>
      <t>洪家基正街</t>
    </r>
    <r>
      <rPr>
        <sz val="10"/>
        <rFont val="Arial"/>
        <family val="2"/>
      </rPr>
      <t>15</t>
    </r>
    <r>
      <rPr>
        <sz val="10"/>
        <rFont val="宋体"/>
        <family val="0"/>
      </rPr>
      <t>号（之一）</t>
    </r>
  </si>
  <si>
    <t>JY34420020517715</t>
  </si>
  <si>
    <t>中山市石岐区食力派食店</t>
  </si>
  <si>
    <r>
      <t>厚兴大陂东街</t>
    </r>
    <r>
      <rPr>
        <sz val="10"/>
        <rFont val="Arial"/>
        <family val="2"/>
      </rPr>
      <t>3</t>
    </r>
    <r>
      <rPr>
        <sz val="10"/>
        <rFont val="宋体"/>
        <family val="0"/>
      </rPr>
      <t>号之一</t>
    </r>
  </si>
  <si>
    <t>JY24420020546591</t>
  </si>
  <si>
    <t>92442000MA51PA5K66</t>
  </si>
  <si>
    <t>中山市石岐区肥婆食店</t>
  </si>
  <si>
    <r>
      <t>湖滨北路</t>
    </r>
    <r>
      <rPr>
        <sz val="10"/>
        <rFont val="Arial"/>
        <family val="2"/>
      </rPr>
      <t>10</t>
    </r>
    <r>
      <rPr>
        <sz val="10"/>
        <rFont val="宋体"/>
        <family val="0"/>
      </rPr>
      <t>号（地下）</t>
    </r>
  </si>
  <si>
    <t>JY24420020145460</t>
  </si>
  <si>
    <t>92442000MA4WN7L36W</t>
  </si>
  <si>
    <t>中山市石岐区才记一品美食店</t>
  </si>
  <si>
    <r>
      <t>湖滨北路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11</t>
    </r>
    <r>
      <rPr>
        <sz val="10"/>
        <rFont val="宋体"/>
        <family val="0"/>
      </rPr>
      <t>卡</t>
    </r>
  </si>
  <si>
    <t>JY24420020234840</t>
  </si>
  <si>
    <t>92442000MA4W71UU0B</t>
  </si>
  <si>
    <t>中山市石岐区兴顺果食店</t>
  </si>
  <si>
    <r>
      <t>湖滨北路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</si>
  <si>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JY24420020529017</t>
  </si>
  <si>
    <t>442000603597766</t>
  </si>
  <si>
    <t>中山市石岐区牛语时代牛肉火锅店</t>
  </si>
  <si>
    <r>
      <t>湖滨路</t>
    </r>
    <r>
      <rPr>
        <sz val="10"/>
        <rFont val="Arial"/>
        <family val="2"/>
      </rPr>
      <t>22</t>
    </r>
    <r>
      <rPr>
        <sz val="10"/>
        <rFont val="宋体"/>
        <family val="0"/>
      </rPr>
      <t>号1幢7卡</t>
    </r>
  </si>
  <si>
    <t>JY24420020260152</t>
  </si>
  <si>
    <t>92442000MA4X2WCC7B</t>
  </si>
  <si>
    <t>中山市石岐区百合里牛肉店</t>
  </si>
  <si>
    <r>
      <t>湖滨路</t>
    </r>
    <r>
      <rPr>
        <sz val="10"/>
        <rFont val="Arial"/>
        <family val="2"/>
      </rPr>
      <t>22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7</t>
    </r>
    <r>
      <rPr>
        <sz val="10"/>
        <rFont val="宋体"/>
        <family val="0"/>
      </rPr>
      <t>卡一、二层</t>
    </r>
  </si>
  <si>
    <t>JY34420020249941</t>
  </si>
  <si>
    <t>9144200073755186X1</t>
  </si>
  <si>
    <t>中山市石岐区新新快餐店</t>
  </si>
  <si>
    <r>
      <t>湖滨路</t>
    </r>
    <r>
      <rPr>
        <sz val="10"/>
        <rFont val="Arial"/>
        <family val="2"/>
      </rPr>
      <t>78</t>
    </r>
    <r>
      <rPr>
        <sz val="10"/>
        <rFont val="宋体"/>
        <family val="0"/>
      </rPr>
      <t>号一、二层（首层</t>
    </r>
    <r>
      <rPr>
        <sz val="10"/>
        <rFont val="Arial"/>
        <family val="2"/>
      </rPr>
      <t>4-6</t>
    </r>
    <r>
      <rPr>
        <sz val="10"/>
        <rFont val="宋体"/>
        <family val="0"/>
      </rPr>
      <t>卡）</t>
    </r>
  </si>
  <si>
    <t>JY24420020495078</t>
  </si>
  <si>
    <t>中山市石岐区邕味老友粉店</t>
  </si>
  <si>
    <r>
      <t>湖滨中路</t>
    </r>
    <r>
      <rPr>
        <sz val="10"/>
        <rFont val="Arial"/>
        <family val="2"/>
      </rPr>
      <t>21</t>
    </r>
    <r>
      <rPr>
        <sz val="10"/>
        <rFont val="宋体"/>
        <family val="0"/>
      </rPr>
      <t>号底层</t>
    </r>
    <r>
      <rPr>
        <sz val="10"/>
        <rFont val="Arial"/>
        <family val="2"/>
      </rPr>
      <t>4-5</t>
    </r>
    <r>
      <rPr>
        <sz val="10"/>
        <rFont val="宋体"/>
        <family val="0"/>
      </rPr>
      <t>卡</t>
    </r>
  </si>
  <si>
    <t>JY24420020481292</t>
  </si>
  <si>
    <t>92442000MA51EHC142</t>
  </si>
  <si>
    <t>中山市石岐区瑜记食堂</t>
  </si>
  <si>
    <r>
      <t>湖滨中路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  <r>
      <rPr>
        <sz val="10"/>
        <rFont val="Arial"/>
        <family val="2"/>
      </rPr>
      <t>1-4</t>
    </r>
    <r>
      <rPr>
        <sz val="10"/>
        <rFont val="宋体"/>
        <family val="0"/>
      </rPr>
      <t>卡</t>
    </r>
  </si>
  <si>
    <t>JY24420020356682</t>
  </si>
  <si>
    <t>92442000MA4X43D828</t>
  </si>
  <si>
    <t>中山市石岐区赣之湘木桶店</t>
  </si>
  <si>
    <r>
      <t>湖滨中路</t>
    </r>
    <r>
      <rPr>
        <sz val="10"/>
        <rFont val="Arial"/>
        <family val="2"/>
      </rPr>
      <t>29-31</t>
    </r>
    <r>
      <rPr>
        <sz val="10"/>
        <rFont val="宋体"/>
        <family val="0"/>
      </rPr>
      <t>号首层</t>
    </r>
    <r>
      <rPr>
        <sz val="10"/>
        <rFont val="Arial"/>
        <family val="2"/>
      </rPr>
      <t>1-3</t>
    </r>
    <r>
      <rPr>
        <sz val="10"/>
        <rFont val="宋体"/>
        <family val="0"/>
      </rPr>
      <t>卡</t>
    </r>
  </si>
  <si>
    <t>JY24420020500780</t>
  </si>
  <si>
    <t>92442000MA4Y68157N</t>
  </si>
  <si>
    <t>中山市石岐区明正烧味店</t>
  </si>
  <si>
    <r>
      <t>湖滨中路</t>
    </r>
    <r>
      <rPr>
        <sz val="10"/>
        <rFont val="Arial"/>
        <family val="2"/>
      </rPr>
      <t>39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</si>
  <si>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JY24420020245694</t>
  </si>
  <si>
    <t>442000601959421</t>
  </si>
  <si>
    <t>中山市石岐懿禧面包烘焙店</t>
  </si>
  <si>
    <r>
      <t>湖滨中路</t>
    </r>
    <r>
      <rPr>
        <sz val="10"/>
        <rFont val="Arial"/>
        <family val="2"/>
      </rPr>
      <t>52</t>
    </r>
    <r>
      <rPr>
        <sz val="10"/>
        <rFont val="宋体"/>
        <family val="0"/>
      </rPr>
      <t>号首层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</si>
  <si>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JY24420020267103</t>
  </si>
  <si>
    <t>92442000MA4WDNT87X</t>
  </si>
  <si>
    <t>中山市石岐区太平馆食店</t>
  </si>
  <si>
    <r>
      <t>湖滨中路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  <r>
      <rPr>
        <sz val="10"/>
        <rFont val="Arial"/>
        <family val="2"/>
      </rPr>
      <t>108</t>
    </r>
    <r>
      <rPr>
        <sz val="10"/>
        <rFont val="宋体"/>
        <family val="0"/>
      </rPr>
      <t>卡</t>
    </r>
  </si>
  <si>
    <t>JY24420020993093（食品：JY24420020993093）</t>
  </si>
  <si>
    <t>92442000MA4YMYEFX2</t>
  </si>
  <si>
    <t>中山市石岐区曾氏罗记甜品店</t>
  </si>
  <si>
    <r>
      <t>湖滨中路基边新村第</t>
    </r>
    <r>
      <rPr>
        <sz val="10"/>
        <rFont val="Arial"/>
        <family val="2"/>
      </rPr>
      <t>3</t>
    </r>
    <r>
      <rPr>
        <sz val="10"/>
        <rFont val="宋体"/>
        <family val="0"/>
      </rPr>
      <t>幢</t>
    </r>
    <r>
      <rPr>
        <sz val="10"/>
        <rFont val="Arial"/>
        <family val="2"/>
      </rPr>
      <t>1-4</t>
    </r>
    <r>
      <rPr>
        <sz val="10"/>
        <rFont val="宋体"/>
        <family val="0"/>
      </rPr>
      <t>卡商铺</t>
    </r>
  </si>
  <si>
    <t>JY24420020401865（食品：JY24420020401865）</t>
  </si>
  <si>
    <t>92442000MA4X83KU9J</t>
  </si>
  <si>
    <t>中山市石岐区小丽私房菜餐馆</t>
  </si>
  <si>
    <r>
      <t>湖东街</t>
    </r>
    <r>
      <rPr>
        <sz val="10"/>
        <rFont val="Arial"/>
        <family val="2"/>
      </rPr>
      <t>10</t>
    </r>
    <r>
      <rPr>
        <sz val="10"/>
        <rFont val="宋体"/>
        <family val="0"/>
      </rPr>
      <t>号地下（之</t>
    </r>
    <r>
      <rPr>
        <sz val="10"/>
        <rFont val="Arial"/>
        <family val="2"/>
      </rPr>
      <t>6</t>
    </r>
    <r>
      <rPr>
        <sz val="10"/>
        <rFont val="宋体"/>
        <family val="0"/>
      </rPr>
      <t>卡）</t>
    </r>
  </si>
  <si>
    <t>JY24420020640813（食品：JY24420020640813）</t>
  </si>
  <si>
    <t>92442000MA52754M52</t>
  </si>
  <si>
    <t>中山市石岐区小明牛庄火锅店</t>
  </si>
  <si>
    <r>
      <t>华光路</t>
    </r>
    <r>
      <rPr>
        <sz val="10"/>
        <rFont val="Arial"/>
        <family val="2"/>
      </rPr>
      <t>57</t>
    </r>
    <r>
      <rPr>
        <sz val="10"/>
        <rFont val="宋体"/>
        <family val="0"/>
      </rPr>
      <t>号首层</t>
    </r>
  </si>
  <si>
    <t>JY24420020885966（食品：JY24420020885966）</t>
  </si>
  <si>
    <t>92442000MA52PFKF55</t>
  </si>
  <si>
    <t>中山市石岐区敌敌鸡食店</t>
  </si>
  <si>
    <r>
      <t>华光路</t>
    </r>
    <r>
      <rPr>
        <sz val="10"/>
        <rFont val="Arial"/>
        <family val="2"/>
      </rPr>
      <t>59</t>
    </r>
    <r>
      <rPr>
        <sz val="10"/>
        <rFont val="宋体"/>
        <family val="0"/>
      </rPr>
      <t>号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</si>
  <si>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JY24420021262584（食品：JY24420021262584）</t>
  </si>
  <si>
    <t>92442000MA55NRAR4H</t>
  </si>
  <si>
    <t>中山市石岐区春妹卤味档</t>
  </si>
  <si>
    <r>
      <t>华光路</t>
    </r>
    <r>
      <rPr>
        <sz val="10"/>
        <rFont val="Arial"/>
        <family val="2"/>
      </rPr>
      <t>71</t>
    </r>
    <r>
      <rPr>
        <sz val="10"/>
        <rFont val="宋体"/>
        <family val="0"/>
      </rPr>
      <t>号安山市场</t>
    </r>
  </si>
  <si>
    <t>JY24420020628173（食品：JY24420020628173）</t>
  </si>
  <si>
    <t>92442000MA52B9K428</t>
  </si>
  <si>
    <t>中山市石岐区山国煮义老火锅店</t>
  </si>
  <si>
    <r>
      <t>华力路</t>
    </r>
    <r>
      <rPr>
        <sz val="10"/>
        <rFont val="Arial"/>
        <family val="2"/>
      </rPr>
      <t>30</t>
    </r>
    <r>
      <rPr>
        <sz val="10"/>
        <rFont val="宋体"/>
        <family val="0"/>
      </rPr>
      <t>号商铺</t>
    </r>
  </si>
  <si>
    <t>JY24420021205664（食品：JY24420021205664）</t>
  </si>
  <si>
    <t>92442000MA55DWDNXW</t>
  </si>
  <si>
    <r>
      <t>中山市石岐区小</t>
    </r>
    <r>
      <rPr>
        <sz val="10"/>
        <rFont val="Arial"/>
        <family val="2"/>
      </rPr>
      <t>99</t>
    </r>
    <r>
      <rPr>
        <sz val="10"/>
        <rFont val="宋体"/>
        <family val="0"/>
      </rPr>
      <t>餐饮店</t>
    </r>
  </si>
  <si>
    <r>
      <t>华力路</t>
    </r>
    <r>
      <rPr>
        <sz val="10"/>
        <rFont val="Arial"/>
        <family val="2"/>
      </rPr>
      <t>55</t>
    </r>
    <r>
      <rPr>
        <sz val="10"/>
        <rFont val="宋体"/>
        <family val="0"/>
      </rPr>
      <t>号</t>
    </r>
  </si>
  <si>
    <t>JY24420020896567（食品：JY24420020896567）</t>
  </si>
  <si>
    <t>92442000MA53K90Q5T</t>
  </si>
  <si>
    <t>中山市石岐区辣小仙餐馆</t>
  </si>
  <si>
    <r>
      <t>接源里</t>
    </r>
    <r>
      <rPr>
        <sz val="10"/>
        <rFont val="Arial"/>
        <family val="2"/>
      </rPr>
      <t>1</t>
    </r>
    <r>
      <rPr>
        <sz val="10"/>
        <rFont val="宋体"/>
        <family val="0"/>
      </rPr>
      <t>号之二</t>
    </r>
    <r>
      <rPr>
        <sz val="10"/>
        <rFont val="Arial"/>
        <family val="2"/>
      </rPr>
      <t>05</t>
    </r>
    <r>
      <rPr>
        <sz val="10"/>
        <rFont val="宋体"/>
        <family val="0"/>
      </rPr>
      <t>卡</t>
    </r>
  </si>
  <si>
    <t>JY24420020682546（食品：JY24420020682546）</t>
  </si>
  <si>
    <t>92442000MA52J4YE36</t>
  </si>
  <si>
    <t>中山市石岐区御品牛香餐饮店</t>
  </si>
  <si>
    <r>
      <t>老安山</t>
    </r>
    <r>
      <rPr>
        <sz val="10"/>
        <rFont val="Arial"/>
        <family val="2"/>
      </rPr>
      <t>28</t>
    </r>
    <r>
      <rPr>
        <sz val="10"/>
        <rFont val="宋体"/>
        <family val="0"/>
      </rPr>
      <t>号之二（首层</t>
    </r>
    <r>
      <rPr>
        <sz val="10"/>
        <rFont val="Arial"/>
        <family val="2"/>
      </rPr>
      <t>1</t>
    </r>
    <r>
      <rPr>
        <sz val="10"/>
        <rFont val="宋体"/>
        <family val="0"/>
      </rPr>
      <t>卡）</t>
    </r>
  </si>
  <si>
    <t>JY24420020650319（食品：JY24420020650319）</t>
  </si>
  <si>
    <t>442000602593247</t>
  </si>
  <si>
    <t>中山市石岐区麦兴食店</t>
  </si>
  <si>
    <t>莲峰新村十三号之一地下（之二）</t>
  </si>
  <si>
    <t>JY24420021150729（食品：JY24420021150729）</t>
  </si>
  <si>
    <t>91442000MA54TTPN4Y</t>
  </si>
  <si>
    <t>中山市鲜茶汇餐饮管理有限公司</t>
  </si>
  <si>
    <r>
      <t>莲塘北路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22</t>
    </r>
    <r>
      <rPr>
        <sz val="10"/>
        <rFont val="宋体"/>
        <family val="0"/>
      </rPr>
      <t>卡</t>
    </r>
  </si>
  <si>
    <t>JY24420021228507（食品：JY24420021228507）</t>
  </si>
  <si>
    <t>92442000MA55J4TD6F</t>
  </si>
  <si>
    <t>中山市石歧区甜心屋小吃店</t>
  </si>
  <si>
    <r>
      <t>莲塘东路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</si>
  <si>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JY24420020906185（食品：JY24420020906185）</t>
  </si>
  <si>
    <t>92442000MA53HTU52J</t>
  </si>
  <si>
    <t>中山市石岐区伟和堂凉茶店</t>
  </si>
  <si>
    <r>
      <t>莲兴路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8</t>
    </r>
    <r>
      <rPr>
        <sz val="10"/>
        <rFont val="宋体"/>
        <family val="0"/>
      </rPr>
      <t>卡</t>
    </r>
  </si>
  <si>
    <t>JY24420020290621（食品：JY24420020290621）</t>
  </si>
  <si>
    <t>442000603092659</t>
  </si>
  <si>
    <t>中山市石岐区潮乐轩美食馆</t>
  </si>
  <si>
    <r>
      <t>龙腾路</t>
    </r>
    <r>
      <rPr>
        <sz val="10"/>
        <rFont val="Arial"/>
        <family val="2"/>
      </rPr>
      <t>2</t>
    </r>
    <r>
      <rPr>
        <sz val="10"/>
        <rFont val="宋体"/>
        <family val="0"/>
      </rPr>
      <t>号（首层57-1卡之一）</t>
    </r>
  </si>
  <si>
    <t>JY24420021002283（食品：JY24420021002283）</t>
  </si>
  <si>
    <t>92442000MA549A7A27</t>
  </si>
  <si>
    <t>中山市石岐区旭姐脆皮鸡食店</t>
  </si>
  <si>
    <r>
      <t>龙腾路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卡之二</t>
    </r>
  </si>
  <si>
    <t>JY24420021391825</t>
  </si>
  <si>
    <t>92442000MA56NKK68L</t>
  </si>
  <si>
    <t>中山市石岐区有家食店</t>
  </si>
  <si>
    <r>
      <t>民安街</t>
    </r>
    <r>
      <rPr>
        <sz val="10"/>
        <rFont val="Arial"/>
        <family val="2"/>
      </rPr>
      <t>30</t>
    </r>
    <r>
      <rPr>
        <sz val="10"/>
        <rFont val="宋体"/>
        <family val="0"/>
      </rPr>
      <t>号（一层）</t>
    </r>
  </si>
  <si>
    <t>JY24420020996122（食品：JY24420020996122）</t>
  </si>
  <si>
    <t>92442000MA548J1T9D</t>
  </si>
  <si>
    <t>中山市石岐区小王沙县小吃店</t>
  </si>
  <si>
    <r>
      <t>民富路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75</t>
    </r>
    <r>
      <rPr>
        <sz val="10"/>
        <rFont val="宋体"/>
        <family val="0"/>
      </rPr>
      <t>卡</t>
    </r>
  </si>
  <si>
    <t>JY24420020672745（食品：JY24420020672745）</t>
  </si>
  <si>
    <t>92442000MA52G12T8X</t>
  </si>
  <si>
    <t>中山市石岐区金时代茶餐厅</t>
  </si>
  <si>
    <r>
      <t>民富路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F</t>
    </r>
    <r>
      <rPr>
        <sz val="10"/>
        <rFont val="宋体"/>
        <family val="0"/>
      </rPr>
      <t>区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</si>
  <si>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JY24420021333990</t>
  </si>
  <si>
    <t>92442000MA56APY94R</t>
  </si>
  <si>
    <t>中山市石岐区中海龙湾食店</t>
  </si>
  <si>
    <r>
      <t>民科西路</t>
    </r>
    <r>
      <rPr>
        <sz val="10"/>
        <rFont val="Arial"/>
        <family val="2"/>
      </rPr>
      <t>18</t>
    </r>
    <r>
      <rPr>
        <sz val="10"/>
        <rFont val="宋体"/>
        <family val="0"/>
      </rPr>
      <t>号锦城花园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</si>
  <si>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JY24420021398958</t>
  </si>
  <si>
    <t>92442000MA56QQLR9L</t>
  </si>
  <si>
    <t>中山市石岐区喜缘品味轩食店</t>
  </si>
  <si>
    <r>
      <t>民科西路</t>
    </r>
    <r>
      <rPr>
        <sz val="10"/>
        <rFont val="Arial"/>
        <family val="2"/>
      </rPr>
      <t>18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8</t>
    </r>
    <r>
      <rPr>
        <sz val="10"/>
        <rFont val="宋体"/>
        <family val="0"/>
      </rPr>
      <t>卡</t>
    </r>
  </si>
  <si>
    <t>JY24420020962955（食品：JY24420020962955）</t>
  </si>
  <si>
    <t>92442000MA5402HA5R</t>
  </si>
  <si>
    <t>中山市石岐区东祥兴餐饮店</t>
  </si>
  <si>
    <r>
      <t>民科西路</t>
    </r>
    <r>
      <rPr>
        <sz val="10"/>
        <rFont val="Arial"/>
        <family val="2"/>
      </rPr>
      <t>20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</si>
  <si>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JY24420021114698（食品：JY24420021114698）</t>
  </si>
  <si>
    <t>92442000MA54UPRY18</t>
  </si>
  <si>
    <t>中山市石岐区牛蒸农鸡食店</t>
  </si>
  <si>
    <r>
      <t>民科西路</t>
    </r>
    <r>
      <rPr>
        <sz val="10"/>
        <rFont val="Arial"/>
        <family val="2"/>
      </rPr>
      <t>22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11</t>
    </r>
    <r>
      <rPr>
        <sz val="10"/>
        <rFont val="宋体"/>
        <family val="0"/>
      </rPr>
      <t>卡</t>
    </r>
  </si>
  <si>
    <t>JY24420021423067</t>
  </si>
  <si>
    <t>92442000MA56DHQT1U</t>
  </si>
  <si>
    <t>中山市石岐区澳内海电白海鲜食店</t>
  </si>
  <si>
    <r>
      <t>民科西路</t>
    </r>
    <r>
      <rPr>
        <sz val="10"/>
        <rFont val="Arial"/>
        <family val="2"/>
      </rPr>
      <t>22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15</t>
    </r>
    <r>
      <rPr>
        <sz val="10"/>
        <rFont val="宋体"/>
        <family val="0"/>
      </rPr>
      <t>卡</t>
    </r>
  </si>
  <si>
    <t>JY24420020722696（食品：JY24420020722696）</t>
  </si>
  <si>
    <t>442000603550859</t>
  </si>
  <si>
    <t>中山市低调烧猪皇食店</t>
  </si>
  <si>
    <r>
      <t>民科西路</t>
    </r>
    <r>
      <rPr>
        <sz val="10"/>
        <rFont val="Arial"/>
        <family val="2"/>
      </rPr>
      <t>22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16</t>
    </r>
    <r>
      <rPr>
        <sz val="10"/>
        <rFont val="宋体"/>
        <family val="0"/>
      </rPr>
      <t>卡</t>
    </r>
  </si>
  <si>
    <t>JY24420021294108（食品：JY24420021294108）</t>
  </si>
  <si>
    <t>92442000MA5632TWX6</t>
  </si>
  <si>
    <t>中山市新成朝日餐饮有限公司</t>
  </si>
  <si>
    <r>
      <t>民权路</t>
    </r>
    <r>
      <rPr>
        <sz val="10"/>
        <rFont val="Arial"/>
        <family val="2"/>
      </rPr>
      <t>11</t>
    </r>
    <r>
      <rPr>
        <sz val="10"/>
        <rFont val="宋体"/>
        <family val="0"/>
      </rPr>
      <t>号甲幢底层（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卡）</t>
    </r>
  </si>
  <si>
    <t>JY24420021129522（食品：JY24420021129522）</t>
  </si>
  <si>
    <t>92442000MA539N5J8T</t>
  </si>
  <si>
    <t>中山市石岐区老妈鸡汤饭店</t>
  </si>
  <si>
    <r>
      <t>民生路</t>
    </r>
    <r>
      <rPr>
        <sz val="10"/>
        <rFont val="Arial"/>
        <family val="2"/>
      </rPr>
      <t>159</t>
    </r>
    <r>
      <rPr>
        <sz val="10"/>
        <rFont val="宋体"/>
        <family val="0"/>
      </rPr>
      <t>号之一</t>
    </r>
  </si>
  <si>
    <t>JY24420021081660（食品：JY24420021081660）</t>
  </si>
  <si>
    <t>92442000MA54PFJM84</t>
  </si>
  <si>
    <t>中山市石岐区永国餐饮店</t>
  </si>
  <si>
    <r>
      <t>民生路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</si>
  <si>
    <t>JY24420021366622</t>
  </si>
  <si>
    <t>92442000MA56JL1334</t>
  </si>
  <si>
    <t>中山市石岐区凤英包子店</t>
  </si>
  <si>
    <r>
      <t>民生路</t>
    </r>
    <r>
      <rPr>
        <sz val="10"/>
        <rFont val="Arial"/>
        <family val="2"/>
      </rPr>
      <t>204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</si>
  <si>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JY24420021254007（食品：JY24420021254007）</t>
  </si>
  <si>
    <t>92442000MA55PFAW31</t>
  </si>
  <si>
    <t>中山市柒陆零便利店</t>
  </si>
  <si>
    <r>
      <t>民盈西路</t>
    </r>
    <r>
      <rPr>
        <sz val="10"/>
        <rFont val="Arial"/>
        <family val="2"/>
      </rPr>
      <t>12</t>
    </r>
    <r>
      <rPr>
        <sz val="10"/>
        <rFont val="宋体"/>
        <family val="0"/>
      </rPr>
      <t>号（自编号为商铺</t>
    </r>
    <r>
      <rPr>
        <sz val="10"/>
        <rFont val="Arial"/>
        <family val="2"/>
      </rPr>
      <t>6</t>
    </r>
    <r>
      <rPr>
        <sz val="10"/>
        <rFont val="宋体"/>
        <family val="0"/>
      </rPr>
      <t>卡）</t>
    </r>
  </si>
  <si>
    <t>JY24420021180905（食品：JY24420021180905）</t>
  </si>
  <si>
    <t>92442000MA558QMPXP</t>
  </si>
  <si>
    <t>中山市石歧区和赋私厨食店</t>
  </si>
  <si>
    <r>
      <t>民族东路</t>
    </r>
    <r>
      <rPr>
        <sz val="10"/>
        <rFont val="Arial"/>
        <family val="2"/>
      </rPr>
      <t>102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首层）</t>
    </r>
  </si>
  <si>
    <t>JY24420020703659（食品：JY24420020703659）</t>
  </si>
  <si>
    <t>92442000MA52WKX66B</t>
  </si>
  <si>
    <t>中山市石岐区威铭食店</t>
  </si>
  <si>
    <r>
      <t>民族东路</t>
    </r>
    <r>
      <rPr>
        <sz val="10"/>
        <rFont val="Arial"/>
        <family val="2"/>
      </rPr>
      <t>29-31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卡首层</t>
    </r>
  </si>
  <si>
    <t>JY34420021213116（食品：JY34420021213116）</t>
  </si>
  <si>
    <t>91442000MA5290X82P</t>
  </si>
  <si>
    <t>中山市石岐区忻悦烧腊店</t>
  </si>
  <si>
    <r>
      <t>民族东路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号（民族东市场）</t>
    </r>
  </si>
  <si>
    <t>JY24420020653778（食品：JY24420020653778）</t>
  </si>
  <si>
    <t>92442000MA52BHXA6D</t>
  </si>
  <si>
    <t>中山市石岐区衍安服装店</t>
  </si>
  <si>
    <r>
      <t>民族东路</t>
    </r>
    <r>
      <rPr>
        <sz val="10"/>
        <rFont val="Arial"/>
        <family val="2"/>
      </rPr>
      <t>72</t>
    </r>
    <r>
      <rPr>
        <sz val="10"/>
        <rFont val="宋体"/>
        <family val="0"/>
      </rPr>
      <t>号</t>
    </r>
    <r>
      <rPr>
        <sz val="10"/>
        <rFont val="Arial"/>
        <family val="2"/>
      </rPr>
      <t>104</t>
    </r>
    <r>
      <rPr>
        <sz val="10"/>
        <rFont val="宋体"/>
        <family val="0"/>
      </rPr>
      <t>房</t>
    </r>
  </si>
  <si>
    <t>JY24420020727788（食品：JY24420020727788）</t>
  </si>
  <si>
    <t>92442000MA530MATXK</t>
  </si>
  <si>
    <t>中山市石岐区佳奇小食店</t>
  </si>
  <si>
    <r>
      <t>民族路</t>
    </r>
    <r>
      <rPr>
        <sz val="10"/>
        <rFont val="Arial"/>
        <family val="2"/>
      </rPr>
      <t>57</t>
    </r>
    <r>
      <rPr>
        <sz val="10"/>
        <rFont val="宋体"/>
        <family val="0"/>
      </rPr>
      <t>号首层</t>
    </r>
  </si>
  <si>
    <t>JY24420021195610（食品：JY24420021195610）</t>
  </si>
  <si>
    <t>91442000MA55E7R910</t>
  </si>
  <si>
    <t>中山市纤味馆美容店</t>
  </si>
  <si>
    <r>
      <t>民族路</t>
    </r>
    <r>
      <rPr>
        <sz val="10"/>
        <rFont val="Arial"/>
        <family val="2"/>
      </rPr>
      <t>65-69</t>
    </r>
    <r>
      <rPr>
        <sz val="10"/>
        <rFont val="宋体"/>
        <family val="0"/>
      </rPr>
      <t>号</t>
    </r>
    <r>
      <rPr>
        <sz val="10"/>
        <rFont val="Arial"/>
        <family val="2"/>
      </rPr>
      <t>1-2</t>
    </r>
    <r>
      <rPr>
        <sz val="10"/>
        <rFont val="宋体"/>
        <family val="0"/>
      </rPr>
      <t>楼（</t>
    </r>
    <r>
      <rPr>
        <sz val="10"/>
        <rFont val="Arial"/>
        <family val="2"/>
      </rPr>
      <t>65</t>
    </r>
    <r>
      <rPr>
        <sz val="10"/>
        <rFont val="宋体"/>
        <family val="0"/>
      </rPr>
      <t>号一楼）</t>
    </r>
  </si>
  <si>
    <t>JY24420020599040</t>
  </si>
  <si>
    <t>91442000MA522L7L2H</t>
  </si>
  <si>
    <t>中山市石岐区赛百味贡鱼火锅城</t>
  </si>
  <si>
    <r>
      <t>南安路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  <r>
      <rPr>
        <sz val="10"/>
        <rFont val="Arial"/>
        <family val="2"/>
      </rPr>
      <t>11</t>
    </r>
    <r>
      <rPr>
        <sz val="10"/>
        <rFont val="宋体"/>
        <family val="0"/>
      </rPr>
      <t>卡、</t>
    </r>
    <r>
      <rPr>
        <sz val="10"/>
        <rFont val="Arial"/>
        <family val="2"/>
      </rPr>
      <t>12</t>
    </r>
    <r>
      <rPr>
        <sz val="10"/>
        <rFont val="宋体"/>
        <family val="0"/>
      </rPr>
      <t>卡及夹层（之一）</t>
    </r>
  </si>
  <si>
    <t>JY24420020982604（食品：JY24420020982604）</t>
  </si>
  <si>
    <t>92442000MA544NYU6P</t>
  </si>
  <si>
    <t>中山市石岐区快乐小厨食店</t>
  </si>
  <si>
    <r>
      <t>南边一街</t>
    </r>
    <r>
      <rPr>
        <sz val="10"/>
        <rFont val="Arial"/>
        <family val="2"/>
      </rPr>
      <t>1</t>
    </r>
    <r>
      <rPr>
        <sz val="10"/>
        <rFont val="宋体"/>
        <family val="0"/>
      </rPr>
      <t>巷</t>
    </r>
    <r>
      <rPr>
        <sz val="10"/>
        <rFont val="Arial"/>
        <family val="2"/>
      </rPr>
      <t>4</t>
    </r>
    <r>
      <rPr>
        <sz val="10"/>
        <rFont val="宋体"/>
        <family val="0"/>
      </rPr>
      <t>号（首层第三卡）</t>
    </r>
  </si>
  <si>
    <t>JY24420021346483</t>
  </si>
  <si>
    <t>92442000MA56DEMM0W</t>
  </si>
  <si>
    <t>中山市石岐区醉栈酒业商行</t>
  </si>
  <si>
    <r>
      <t>南江路</t>
    </r>
    <r>
      <rPr>
        <sz val="10"/>
        <rFont val="Arial"/>
        <family val="2"/>
      </rPr>
      <t>42</t>
    </r>
    <r>
      <rPr>
        <sz val="10"/>
        <rFont val="宋体"/>
        <family val="0"/>
      </rPr>
      <t>号一、二层</t>
    </r>
  </si>
  <si>
    <t>JY24420020344252（食品：JY24420020344252）</t>
  </si>
  <si>
    <t>92442000MA4X2CFG4K</t>
  </si>
  <si>
    <t>中山市石岐区拾趣卤味店</t>
  </si>
  <si>
    <r>
      <t>南江路</t>
    </r>
    <r>
      <rPr>
        <sz val="10"/>
        <rFont val="Arial"/>
        <family val="2"/>
      </rPr>
      <t>44</t>
    </r>
    <r>
      <rPr>
        <sz val="10"/>
        <rFont val="宋体"/>
        <family val="0"/>
      </rPr>
      <t>号（首层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</si>
  <si>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JY24420020974612（食品：JY24420020974612）</t>
  </si>
  <si>
    <t>92442000MA5428YF17</t>
  </si>
  <si>
    <t>中山市石岐区汇美食店</t>
  </si>
  <si>
    <r>
      <t>南江路</t>
    </r>
    <r>
      <rPr>
        <sz val="10"/>
        <rFont val="Arial"/>
        <family val="2"/>
      </rPr>
      <t>65</t>
    </r>
    <r>
      <rPr>
        <sz val="10"/>
        <rFont val="宋体"/>
        <family val="0"/>
      </rPr>
      <t>号</t>
    </r>
    <r>
      <rPr>
        <sz val="10"/>
        <rFont val="Arial"/>
        <family val="2"/>
      </rPr>
      <t>002</t>
    </r>
    <r>
      <rPr>
        <sz val="10"/>
        <rFont val="宋体"/>
        <family val="0"/>
      </rPr>
      <t>卡</t>
    </r>
  </si>
  <si>
    <t>JY24420020788223（食品：JY24420020788223）</t>
  </si>
  <si>
    <t>92442000MA537M0U2E</t>
  </si>
  <si>
    <t>中山市以马内利食品店</t>
  </si>
  <si>
    <r>
      <t>南江路</t>
    </r>
    <r>
      <rPr>
        <sz val="10"/>
        <rFont val="Arial"/>
        <family val="2"/>
      </rPr>
      <t>73</t>
    </r>
    <r>
      <rPr>
        <sz val="10"/>
        <rFont val="宋体"/>
        <family val="0"/>
      </rPr>
      <t>号</t>
    </r>
    <r>
      <rPr>
        <sz val="10"/>
        <rFont val="Arial"/>
        <family val="2"/>
      </rPr>
      <t>101</t>
    </r>
    <r>
      <rPr>
        <sz val="10"/>
        <rFont val="宋体"/>
        <family val="0"/>
      </rPr>
      <t>房</t>
    </r>
  </si>
  <si>
    <t>JY24420020244538（食品：JY24420020244538）</t>
  </si>
  <si>
    <t>92442000MA4WKRTE52</t>
  </si>
  <si>
    <t>中山市石岐区豆稻鲜香甜品店</t>
  </si>
  <si>
    <r>
      <t>南下麻州街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号之一（一层）</t>
    </r>
  </si>
  <si>
    <t>JY24420021117059（食品：JY24420021117059）</t>
  </si>
  <si>
    <t>92442000MA54W2W46X</t>
  </si>
  <si>
    <t>中山市石岐区食与茶餐饮店</t>
  </si>
  <si>
    <r>
      <t>南下三级石</t>
    </r>
    <r>
      <rPr>
        <sz val="10"/>
        <rFont val="Arial"/>
        <family val="2"/>
      </rPr>
      <t>44</t>
    </r>
    <r>
      <rPr>
        <sz val="10"/>
        <rFont val="宋体"/>
        <family val="0"/>
      </rPr>
      <t>号之一（第</t>
    </r>
    <r>
      <rPr>
        <sz val="10"/>
        <rFont val="Arial"/>
        <family val="2"/>
      </rPr>
      <t>1</t>
    </r>
    <r>
      <rPr>
        <sz val="10"/>
        <rFont val="宋体"/>
        <family val="0"/>
      </rPr>
      <t>卡）</t>
    </r>
  </si>
  <si>
    <t>JY24420021304257（食品：JY24420021304257）</t>
  </si>
  <si>
    <t>92442000MA560T2J9U</t>
  </si>
  <si>
    <t>中山市石岐区铭阳美食店</t>
  </si>
  <si>
    <r>
      <t>南园巷</t>
    </r>
    <r>
      <rPr>
        <sz val="10"/>
        <rFont val="Arial"/>
        <family val="2"/>
      </rPr>
      <t>1</t>
    </r>
    <r>
      <rPr>
        <sz val="10"/>
        <rFont val="宋体"/>
        <family val="0"/>
      </rPr>
      <t>号地下前座（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</si>
  <si>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JY24420021167630（食品：JY24420021167630）</t>
  </si>
  <si>
    <t>92442000MA55235U7N</t>
  </si>
  <si>
    <t>中山市帕斯卡娜咖啡店</t>
  </si>
  <si>
    <r>
      <t>岐峰路</t>
    </r>
    <r>
      <rPr>
        <sz val="10"/>
        <rFont val="Arial"/>
        <family val="2"/>
      </rPr>
      <t>5</t>
    </r>
    <r>
      <rPr>
        <sz val="10"/>
        <rFont val="宋体"/>
        <family val="0"/>
      </rPr>
      <t>号美林春天</t>
    </r>
    <r>
      <rPr>
        <sz val="10"/>
        <rFont val="Arial"/>
        <family val="2"/>
      </rPr>
      <t>9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卡</t>
    </r>
  </si>
  <si>
    <t>JY24420021238578（食品：JY24420021238578）</t>
  </si>
  <si>
    <t>92442000MA55LQTW2J</t>
  </si>
  <si>
    <t>中山市石岐区雨芯茶餐厅</t>
  </si>
  <si>
    <r>
      <t>岐关西路</t>
    </r>
    <r>
      <rPr>
        <sz val="10"/>
        <rFont val="Arial"/>
        <family val="2"/>
      </rPr>
      <t>22</t>
    </r>
    <r>
      <rPr>
        <sz val="10"/>
        <rFont val="宋体"/>
        <family val="0"/>
      </rPr>
      <t>号北面</t>
    </r>
    <r>
      <rPr>
        <sz val="10"/>
        <rFont val="Arial"/>
        <family val="2"/>
      </rPr>
      <t>3</t>
    </r>
    <r>
      <rPr>
        <sz val="10"/>
        <rFont val="宋体"/>
        <family val="0"/>
      </rPr>
      <t>卡</t>
    </r>
  </si>
  <si>
    <t>JY24420021350355</t>
  </si>
  <si>
    <t>92442000MA56C9JK6G</t>
  </si>
  <si>
    <t>中山市至一三刅木餐饮管理有限公司</t>
  </si>
  <si>
    <r>
      <t>岐关西路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1-4</t>
    </r>
    <r>
      <rPr>
        <sz val="10"/>
        <rFont val="宋体"/>
        <family val="0"/>
      </rPr>
      <t>卡（</t>
    </r>
    <r>
      <rPr>
        <sz val="10"/>
        <rFont val="Arial"/>
        <family val="2"/>
      </rPr>
      <t>1</t>
    </r>
    <r>
      <rPr>
        <sz val="10"/>
        <rFont val="宋体"/>
        <family val="0"/>
      </rPr>
      <t>卡）</t>
    </r>
  </si>
  <si>
    <t>JY24420020584747</t>
  </si>
  <si>
    <t>92442000MA4WP1H27A</t>
  </si>
  <si>
    <t>中山市石歧区玩家国度电子产品商行</t>
  </si>
  <si>
    <r>
      <t>岐关西路</t>
    </r>
    <r>
      <rPr>
        <sz val="10"/>
        <rFont val="Arial"/>
        <family val="2"/>
      </rPr>
      <t>30</t>
    </r>
    <r>
      <rPr>
        <sz val="10"/>
        <rFont val="宋体"/>
        <family val="0"/>
      </rPr>
      <t>号之一</t>
    </r>
    <r>
      <rPr>
        <sz val="10"/>
        <rFont val="Arial"/>
        <family val="2"/>
      </rPr>
      <t>202</t>
    </r>
    <r>
      <rPr>
        <sz val="10"/>
        <rFont val="宋体"/>
        <family val="0"/>
      </rPr>
      <t>房</t>
    </r>
  </si>
  <si>
    <t>JY24420020815023（食品：JY24420020815023）</t>
  </si>
  <si>
    <t>91442000MA4WEQX78A</t>
  </si>
  <si>
    <t>中山市石岐区蜀大侠火锅店</t>
  </si>
  <si>
    <r>
      <t>岐关西路</t>
    </r>
    <r>
      <rPr>
        <sz val="10"/>
        <rFont val="Arial"/>
        <family val="2"/>
      </rPr>
      <t>32</t>
    </r>
    <r>
      <rPr>
        <sz val="10"/>
        <rFont val="宋体"/>
        <family val="0"/>
      </rPr>
      <t>号星汇隽庭</t>
    </r>
    <r>
      <rPr>
        <sz val="10"/>
        <rFont val="Arial"/>
        <family val="2"/>
      </rPr>
      <t>7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卡、</t>
    </r>
    <r>
      <rPr>
        <sz val="10"/>
        <rFont val="Arial"/>
        <family val="2"/>
      </rPr>
      <t>10</t>
    </r>
    <r>
      <rPr>
        <sz val="10"/>
        <rFont val="宋体"/>
        <family val="0"/>
      </rPr>
      <t>卡</t>
    </r>
  </si>
  <si>
    <t>JY24420020722653（食品：JY24420020722653）</t>
  </si>
  <si>
    <t>92442000MA530XGA2B</t>
  </si>
  <si>
    <t>中山市石岐区梅香潮汕卤味店</t>
  </si>
  <si>
    <r>
      <t>岐关西路</t>
    </r>
    <r>
      <rPr>
        <sz val="10"/>
        <rFont val="Arial"/>
        <family val="2"/>
      </rPr>
      <t>38-42</t>
    </r>
    <r>
      <rPr>
        <sz val="10"/>
        <rFont val="宋体"/>
        <family val="0"/>
      </rPr>
      <t>号（南下新市场）</t>
    </r>
  </si>
  <si>
    <t>JY24420021350314</t>
  </si>
  <si>
    <t>92442000MA56EQLG3B</t>
  </si>
  <si>
    <t>中山市鲜满楼牛肉海鲜火锅城</t>
  </si>
  <si>
    <r>
      <t>岐虹路</t>
    </r>
    <r>
      <rPr>
        <sz val="10"/>
        <rFont val="Arial"/>
        <family val="2"/>
      </rPr>
      <t>10</t>
    </r>
    <r>
      <rPr>
        <sz val="10"/>
        <rFont val="宋体"/>
        <family val="0"/>
      </rPr>
      <t>号时尚荟家园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卡</t>
    </r>
  </si>
  <si>
    <t>JY24420020132356</t>
  </si>
  <si>
    <t>442000602829593</t>
  </si>
  <si>
    <t>中山市石岐区鱼掌门餐厅</t>
  </si>
  <si>
    <r>
      <t>岐虹路</t>
    </r>
    <r>
      <rPr>
        <sz val="10"/>
        <rFont val="Arial"/>
        <family val="2"/>
      </rPr>
      <t>10</t>
    </r>
    <r>
      <rPr>
        <sz val="10"/>
        <rFont val="宋体"/>
        <family val="0"/>
      </rPr>
      <t>号时尚荟家园首层</t>
    </r>
    <r>
      <rPr>
        <sz val="10"/>
        <rFont val="Arial"/>
        <family val="2"/>
      </rPr>
      <t>14</t>
    </r>
    <r>
      <rPr>
        <sz val="10"/>
        <rFont val="宋体"/>
        <family val="0"/>
      </rPr>
      <t>卡</t>
    </r>
  </si>
  <si>
    <t>JY24420020469034</t>
  </si>
  <si>
    <t>92442000MA51EQEU9A</t>
  </si>
  <si>
    <t>中山市新印象饮品店</t>
  </si>
  <si>
    <r>
      <t>岐虹路</t>
    </r>
    <r>
      <rPr>
        <sz val="10"/>
        <rFont val="Arial"/>
        <family val="2"/>
      </rPr>
      <t>8</t>
    </r>
    <r>
      <rPr>
        <sz val="10"/>
        <rFont val="宋体"/>
        <family val="0"/>
      </rPr>
      <t>号（一楼西街</t>
    </r>
    <r>
      <rPr>
        <sz val="10"/>
        <rFont val="Arial"/>
        <family val="2"/>
      </rPr>
      <t>03</t>
    </r>
    <r>
      <rPr>
        <sz val="10"/>
        <rFont val="宋体"/>
        <family val="0"/>
      </rPr>
      <t>卡）</t>
    </r>
  </si>
  <si>
    <t>JY24420021369632</t>
  </si>
  <si>
    <t>92442000MA56GQJ94B</t>
  </si>
  <si>
    <t>中山市石岐区熊猫锅锅主题餐厅</t>
  </si>
  <si>
    <r>
      <t>岐区西路</t>
    </r>
    <r>
      <rPr>
        <sz val="10"/>
        <rFont val="Arial"/>
        <family val="2"/>
      </rPr>
      <t>28</t>
    </r>
    <r>
      <rPr>
        <sz val="10"/>
        <rFont val="宋体"/>
        <family val="0"/>
      </rPr>
      <t>号独立商铺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</si>
  <si>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JY24420020571261</t>
  </si>
  <si>
    <t>92442000MA4WJFKM5H</t>
  </si>
  <si>
    <t>中山市石岐区可可客家小吃店</t>
  </si>
  <si>
    <r>
      <t>岐头新村龙凤街</t>
    </r>
    <r>
      <rPr>
        <sz val="10"/>
        <rFont val="Arial"/>
        <family val="2"/>
      </rPr>
      <t>4</t>
    </r>
    <r>
      <rPr>
        <sz val="10"/>
        <rFont val="宋体"/>
        <family val="0"/>
      </rPr>
      <t>号南座第</t>
    </r>
    <r>
      <rPr>
        <sz val="10"/>
        <rFont val="Arial"/>
        <family val="2"/>
      </rPr>
      <t>5F502-1</t>
    </r>
    <r>
      <rPr>
        <sz val="10"/>
        <rFont val="宋体"/>
        <family val="0"/>
      </rPr>
      <t>卡商铺</t>
    </r>
  </si>
  <si>
    <t>JY24420020609062</t>
  </si>
  <si>
    <t>92442000MA526PUT7A</t>
  </si>
  <si>
    <t>中山市李先生和她的西米露甜品店</t>
  </si>
  <si>
    <r>
      <t>岐头新村龙凤街</t>
    </r>
    <r>
      <rPr>
        <sz val="10"/>
        <rFont val="Arial"/>
        <family val="2"/>
      </rPr>
      <t>8</t>
    </r>
    <r>
      <rPr>
        <sz val="10"/>
        <rFont val="宋体"/>
        <family val="0"/>
      </rPr>
      <t>号（</t>
    </r>
    <r>
      <rPr>
        <sz val="10"/>
        <rFont val="Arial"/>
        <family val="2"/>
      </rPr>
      <t>B</t>
    </r>
    <r>
      <rPr>
        <sz val="10"/>
        <rFont val="宋体"/>
        <family val="0"/>
      </rPr>
      <t>幢一层</t>
    </r>
    <r>
      <rPr>
        <sz val="10"/>
        <rFont val="Arial"/>
        <family val="2"/>
      </rPr>
      <t>105</t>
    </r>
    <r>
      <rPr>
        <sz val="10"/>
        <rFont val="宋体"/>
        <family val="0"/>
      </rPr>
      <t>号）</t>
    </r>
  </si>
  <si>
    <t>JY24420020630738（食品：JY24420020630738）</t>
  </si>
  <si>
    <t>92442000MA4X76279B</t>
  </si>
  <si>
    <t>中山市石岐区原乡茶道饮品店</t>
  </si>
  <si>
    <r>
      <t>岐头新村龙凤街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幢二层</t>
    </r>
    <r>
      <rPr>
        <sz val="10"/>
        <rFont val="Arial"/>
        <family val="2"/>
      </rPr>
      <t>104</t>
    </r>
    <r>
      <rPr>
        <sz val="10"/>
        <rFont val="宋体"/>
        <family val="0"/>
      </rPr>
      <t>号</t>
    </r>
  </si>
  <si>
    <t>JY24420020575980</t>
  </si>
  <si>
    <t>442000603244464</t>
  </si>
  <si>
    <t>中山市石岐区阿迪星球饮品店</t>
  </si>
  <si>
    <r>
      <t>岐头涌边街</t>
    </r>
    <r>
      <rPr>
        <sz val="10"/>
        <rFont val="Arial"/>
        <family val="2"/>
      </rPr>
      <t>21</t>
    </r>
    <r>
      <rPr>
        <sz val="10"/>
        <rFont val="宋体"/>
        <family val="0"/>
      </rPr>
      <t>号首层</t>
    </r>
  </si>
  <si>
    <t>JY24420020571307</t>
  </si>
  <si>
    <t>442000600759702</t>
  </si>
  <si>
    <t>中山市石岐区嘴刁刁餐饮店</t>
  </si>
  <si>
    <r>
      <t>岐头涌边街</t>
    </r>
    <r>
      <rPr>
        <sz val="10"/>
        <rFont val="Arial"/>
        <family val="2"/>
      </rPr>
      <t>43</t>
    </r>
    <r>
      <rPr>
        <sz val="10"/>
        <rFont val="宋体"/>
        <family val="0"/>
      </rPr>
      <t>号之八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</si>
  <si>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JY24420021270291（食品：JY24420021270291）</t>
  </si>
  <si>
    <t>92442000MA4WFEQC7C</t>
  </si>
  <si>
    <t>中山市石岐区肥姐家常食店</t>
  </si>
  <si>
    <r>
      <t>青溪路</t>
    </r>
    <r>
      <rPr>
        <sz val="10"/>
        <rFont val="Arial"/>
        <family val="2"/>
      </rPr>
      <t>88</t>
    </r>
    <r>
      <rPr>
        <sz val="10"/>
        <rFont val="宋体"/>
        <family val="0"/>
      </rPr>
      <t>号金域蓝湾花园</t>
    </r>
    <r>
      <rPr>
        <sz val="10"/>
        <rFont val="Arial"/>
        <family val="2"/>
      </rPr>
      <t>6</t>
    </r>
    <r>
      <rPr>
        <sz val="10"/>
        <rFont val="宋体"/>
        <family val="0"/>
      </rPr>
      <t>幢</t>
    </r>
    <r>
      <rPr>
        <sz val="10"/>
        <rFont val="Arial"/>
        <family val="2"/>
      </rPr>
      <t>38</t>
    </r>
    <r>
      <rPr>
        <sz val="10"/>
        <rFont val="宋体"/>
        <family val="0"/>
      </rPr>
      <t>卡</t>
    </r>
  </si>
  <si>
    <t>JY24420020810239（食品：JY24420020810239）</t>
  </si>
  <si>
    <t>92442000MA53A8A09A</t>
  </si>
  <si>
    <t>中山市石岐区昌记小食店</t>
  </si>
  <si>
    <r>
      <t>孙文东路</t>
    </r>
    <r>
      <rPr>
        <sz val="10"/>
        <rFont val="Arial"/>
        <family val="2"/>
      </rPr>
      <t>40</t>
    </r>
    <r>
      <rPr>
        <sz val="10"/>
        <rFont val="宋体"/>
        <family val="0"/>
      </rPr>
      <t>号首层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</si>
  <si>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JY24420021198085（食品：JY24420021198085）</t>
  </si>
  <si>
    <t>92442000MA557YDP90</t>
  </si>
  <si>
    <t>中山市绝地串说火锅店</t>
  </si>
  <si>
    <r>
      <t>孙文西路</t>
    </r>
    <r>
      <rPr>
        <sz val="10"/>
        <rFont val="Arial"/>
        <family val="2"/>
      </rPr>
      <t>53</t>
    </r>
    <r>
      <rPr>
        <sz val="10"/>
        <rFont val="宋体"/>
        <family val="0"/>
      </rPr>
      <t>号（一层之一）</t>
    </r>
  </si>
  <si>
    <t>JY24420020929103（食品：JY24420020929103）</t>
  </si>
  <si>
    <t>92442000MA5353D58J</t>
  </si>
  <si>
    <t>中山市石岐区答案饮品店</t>
  </si>
  <si>
    <r>
      <t>孙文西路</t>
    </r>
    <r>
      <rPr>
        <sz val="10"/>
        <rFont val="Arial"/>
        <family val="2"/>
      </rPr>
      <t>83</t>
    </r>
    <r>
      <rPr>
        <sz val="10"/>
        <rFont val="宋体"/>
        <family val="0"/>
      </rPr>
      <t>号</t>
    </r>
  </si>
  <si>
    <t>JY24420021163225（食品：JY24420021163225）</t>
  </si>
  <si>
    <t>92442000MA55313U4B</t>
  </si>
  <si>
    <t>中山市石岐区卡特餐饮店</t>
  </si>
  <si>
    <r>
      <t>孙文中路</t>
    </r>
    <r>
      <rPr>
        <sz val="10"/>
        <rFont val="Arial"/>
        <family val="2"/>
      </rPr>
      <t>102-106</t>
    </r>
    <r>
      <rPr>
        <sz val="10"/>
        <rFont val="宋体"/>
        <family val="0"/>
      </rPr>
      <t>号（底层</t>
    </r>
    <r>
      <rPr>
        <sz val="10"/>
        <rFont val="Arial"/>
        <family val="2"/>
      </rPr>
      <t>02</t>
    </r>
    <r>
      <rPr>
        <sz val="10"/>
        <rFont val="宋体"/>
        <family val="0"/>
      </rPr>
      <t>卡）</t>
    </r>
  </si>
  <si>
    <t>JY24420020924597（食品：JY24420020924597）</t>
  </si>
  <si>
    <t>92442000MA53QP1N34</t>
  </si>
  <si>
    <t>中山市石岐区芳景风味小食店</t>
  </si>
  <si>
    <r>
      <t>孙文中路</t>
    </r>
    <r>
      <rPr>
        <sz val="10"/>
        <rFont val="Arial"/>
        <family val="2"/>
      </rPr>
      <t>117</t>
    </r>
    <r>
      <rPr>
        <sz val="10"/>
        <rFont val="宋体"/>
        <family val="0"/>
      </rPr>
      <t>号</t>
    </r>
    <r>
      <rPr>
        <sz val="10"/>
        <rFont val="Arial"/>
        <family val="2"/>
      </rPr>
      <t>108</t>
    </r>
    <r>
      <rPr>
        <sz val="10"/>
        <rFont val="宋体"/>
        <family val="0"/>
      </rPr>
      <t>房首层</t>
    </r>
  </si>
  <si>
    <t>JY24420020648674（食品：JY24420020648674）</t>
  </si>
  <si>
    <t>91442000MA52C3RR4M</t>
  </si>
  <si>
    <t>中山市石岐区藏堡阁食店</t>
  </si>
  <si>
    <r>
      <t>孙文中路</t>
    </r>
    <r>
      <rPr>
        <sz val="10"/>
        <rFont val="Arial"/>
        <family val="2"/>
      </rPr>
      <t>158-160</t>
    </r>
    <r>
      <rPr>
        <sz val="10"/>
        <rFont val="宋体"/>
        <family val="0"/>
      </rPr>
      <t>首层</t>
    </r>
    <r>
      <rPr>
        <sz val="10"/>
        <rFont val="Arial"/>
        <family val="2"/>
      </rPr>
      <t>102</t>
    </r>
    <r>
      <rPr>
        <sz val="10"/>
        <rFont val="宋体"/>
        <family val="0"/>
      </rPr>
      <t>卡</t>
    </r>
  </si>
  <si>
    <t>JY24420020677581（食品：JY24420020677581）</t>
  </si>
  <si>
    <t>92442000MA52HN0R4L</t>
  </si>
  <si>
    <t>中山市石岐区味克仕皇茶餐饮店</t>
  </si>
  <si>
    <r>
      <t>孙文中路</t>
    </r>
    <r>
      <rPr>
        <sz val="10"/>
        <rFont val="Arial"/>
        <family val="2"/>
      </rPr>
      <t>159</t>
    </r>
    <r>
      <rPr>
        <sz val="10"/>
        <rFont val="宋体"/>
        <family val="0"/>
      </rPr>
      <t>至</t>
    </r>
    <r>
      <rPr>
        <sz val="10"/>
        <rFont val="Arial"/>
        <family val="2"/>
      </rPr>
      <t>161</t>
    </r>
    <r>
      <rPr>
        <sz val="10"/>
        <rFont val="宋体"/>
        <family val="0"/>
      </rPr>
      <t>号首层</t>
    </r>
  </si>
  <si>
    <t>JY24420021406668</t>
  </si>
  <si>
    <t>92442000MA56RJL550</t>
  </si>
  <si>
    <t>中山市石岐区陈记老上海馄饨王馆</t>
  </si>
  <si>
    <r>
      <t>孙文中路</t>
    </r>
    <r>
      <rPr>
        <sz val="10"/>
        <rFont val="Arial"/>
        <family val="2"/>
      </rPr>
      <t>44</t>
    </r>
    <r>
      <rPr>
        <sz val="10"/>
        <rFont val="宋体"/>
        <family val="0"/>
      </rPr>
      <t>号</t>
    </r>
  </si>
  <si>
    <t>JY24420021268862（食品：JY24420021268862）</t>
  </si>
  <si>
    <t>92442000MA55U9WP72</t>
  </si>
  <si>
    <t>中山市石岐区富缘美食店</t>
  </si>
  <si>
    <r>
      <t>太平路</t>
    </r>
    <r>
      <rPr>
        <sz val="10"/>
        <rFont val="Arial"/>
        <family val="2"/>
      </rPr>
      <t>164-184</t>
    </r>
    <r>
      <rPr>
        <sz val="10"/>
        <rFont val="宋体"/>
        <family val="0"/>
      </rPr>
      <t>号</t>
    </r>
    <r>
      <rPr>
        <sz val="10"/>
        <rFont val="Arial"/>
        <family val="2"/>
      </rPr>
      <t>9-11</t>
    </r>
    <r>
      <rPr>
        <sz val="10"/>
        <rFont val="宋体"/>
        <family val="0"/>
      </rPr>
      <t>卡</t>
    </r>
  </si>
  <si>
    <t>JY24420020722811（食品：JY24420020722811）</t>
  </si>
  <si>
    <t>91442000MA53260KXR</t>
  </si>
  <si>
    <t>中山市石岐区饭点到美食店</t>
  </si>
  <si>
    <r>
      <t>太平路</t>
    </r>
    <r>
      <rPr>
        <sz val="10"/>
        <rFont val="Arial"/>
        <family val="2"/>
      </rPr>
      <t>74</t>
    </r>
    <r>
      <rPr>
        <sz val="10"/>
        <rFont val="宋体"/>
        <family val="0"/>
      </rPr>
      <t>号</t>
    </r>
  </si>
  <si>
    <t>JY24420020594100</t>
  </si>
  <si>
    <t>91442000MA51NQDKXB</t>
  </si>
  <si>
    <t>中山市石岐区漫天香手抓小龙虾食店</t>
  </si>
  <si>
    <r>
      <t>泰安路</t>
    </r>
    <r>
      <rPr>
        <sz val="10"/>
        <rFont val="Arial"/>
        <family val="2"/>
      </rPr>
      <t>116</t>
    </r>
    <r>
      <rPr>
        <sz val="10"/>
        <rFont val="宋体"/>
        <family val="0"/>
      </rPr>
      <t>号商铺</t>
    </r>
  </si>
  <si>
    <t>JY34420021011480（食品：JY34420021011480）</t>
  </si>
  <si>
    <t>中山市石岐区蚬粥餐饮店</t>
  </si>
  <si>
    <r>
      <t>天鸿路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  <r>
      <rPr>
        <sz val="10"/>
        <rFont val="Arial"/>
        <family val="2"/>
      </rPr>
      <t>4-8</t>
    </r>
    <r>
      <rPr>
        <sz val="10"/>
        <rFont val="宋体"/>
        <family val="0"/>
      </rPr>
      <t>卡</t>
    </r>
  </si>
  <si>
    <t>JY24420021237526（食品：JY24420021237526）</t>
  </si>
  <si>
    <t>92442000MA54YQB495</t>
  </si>
  <si>
    <t>中山市石岐区安蒂烘焙店</t>
  </si>
  <si>
    <r>
      <t>天明花园</t>
    </r>
    <r>
      <rPr>
        <sz val="10"/>
        <rFont val="Arial"/>
        <family val="2"/>
      </rPr>
      <t>D</t>
    </r>
    <r>
      <rPr>
        <sz val="10"/>
        <rFont val="宋体"/>
        <family val="0"/>
      </rPr>
      <t>区天鸿路</t>
    </r>
    <r>
      <rPr>
        <sz val="10"/>
        <rFont val="Arial"/>
        <family val="2"/>
      </rPr>
      <t>21</t>
    </r>
    <r>
      <rPr>
        <sz val="10"/>
        <rFont val="宋体"/>
        <family val="0"/>
      </rPr>
      <t>号之</t>
    </r>
    <r>
      <rPr>
        <sz val="10"/>
        <rFont val="Arial"/>
        <family val="2"/>
      </rPr>
      <t>2</t>
    </r>
    <r>
      <rPr>
        <sz val="10"/>
        <rFont val="宋体"/>
        <family val="0"/>
      </rPr>
      <t>卡商铺</t>
    </r>
  </si>
  <si>
    <t>JY24420021332997</t>
  </si>
  <si>
    <t>92442000MA56BLDX1N</t>
  </si>
  <si>
    <t>中山市石岐区钰泉食店</t>
  </si>
  <si>
    <r>
      <t>亭子下大街</t>
    </r>
    <r>
      <rPr>
        <sz val="10"/>
        <rFont val="Arial"/>
        <family val="2"/>
      </rPr>
      <t>12</t>
    </r>
    <r>
      <rPr>
        <sz val="10"/>
        <rFont val="宋体"/>
        <family val="0"/>
      </rPr>
      <t>号地下第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</si>
  <si>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JY24420021324880（食品：JY24420021324880）</t>
  </si>
  <si>
    <t>92442000MA568UTD81</t>
  </si>
  <si>
    <t>中山市石岐区尚尊披萨食店</t>
  </si>
  <si>
    <r>
      <t>亭子下大街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</si>
  <si>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JY24420020987911（食品：JY24420020987911）</t>
  </si>
  <si>
    <t>92442000MA546B9W12</t>
  </si>
  <si>
    <t>中山市石岐区捷荣汤粉面店</t>
  </si>
  <si>
    <r>
      <t>兴盛路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D</t>
    </r>
    <r>
      <rPr>
        <sz val="10"/>
        <rFont val="宋体"/>
        <family val="0"/>
      </rPr>
      <t>区</t>
    </r>
    <r>
      <rPr>
        <sz val="10"/>
        <rFont val="Arial"/>
        <family val="2"/>
      </rPr>
      <t>21</t>
    </r>
    <r>
      <rPr>
        <sz val="10"/>
        <rFont val="宋体"/>
        <family val="0"/>
      </rPr>
      <t>卡</t>
    </r>
  </si>
  <si>
    <t>JY24420021270355（食品：JY24420021270355）</t>
  </si>
  <si>
    <t>92442000MA55T9EN04</t>
  </si>
  <si>
    <t>中山市石岐区乌茶邦饮品店</t>
  </si>
  <si>
    <r>
      <t>兴盛路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E</t>
    </r>
    <r>
      <rPr>
        <sz val="10"/>
        <rFont val="宋体"/>
        <family val="0"/>
      </rPr>
      <t>区</t>
    </r>
    <r>
      <rPr>
        <sz val="10"/>
        <rFont val="Arial"/>
        <family val="2"/>
      </rPr>
      <t>24</t>
    </r>
    <r>
      <rPr>
        <sz val="10"/>
        <rFont val="宋体"/>
        <family val="0"/>
      </rPr>
      <t>卡</t>
    </r>
  </si>
  <si>
    <t>JY24420020981142（食品：JY24420020981142）</t>
  </si>
  <si>
    <t>92442000MA545K730U</t>
  </si>
  <si>
    <t>中山市石岐区大信爱尚理小笼包店</t>
  </si>
  <si>
    <r>
      <t>兴盛路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E</t>
    </r>
    <r>
      <rPr>
        <sz val="10"/>
        <rFont val="宋体"/>
        <family val="0"/>
      </rPr>
      <t>区</t>
    </r>
    <r>
      <rPr>
        <sz val="10"/>
        <rFont val="Arial"/>
        <family val="2"/>
      </rPr>
      <t>33</t>
    </r>
    <r>
      <rPr>
        <sz val="10"/>
        <rFont val="宋体"/>
        <family val="0"/>
      </rPr>
      <t>卡</t>
    </r>
  </si>
  <si>
    <t>JY24420021186514（食品：JY24420021186514）</t>
  </si>
  <si>
    <t>92442000MA554GTP51</t>
  </si>
  <si>
    <t>中山市石岐区三味韩式炸鸡店</t>
  </si>
  <si>
    <r>
      <t>兴业街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商铺</t>
    </r>
  </si>
  <si>
    <t>JY24420020647202（食品：JY24420020647202）</t>
  </si>
  <si>
    <t>91442000MA5270399B</t>
  </si>
  <si>
    <t>中山市石岐区快乐家族服装经营部</t>
  </si>
  <si>
    <r>
      <t>兴中道</t>
    </r>
    <r>
      <rPr>
        <sz val="10"/>
        <rFont val="Arial"/>
        <family val="2"/>
      </rPr>
      <t>6</t>
    </r>
    <r>
      <rPr>
        <sz val="10"/>
        <rFont val="宋体"/>
        <family val="0"/>
      </rPr>
      <t>号假日广场二层一卡（之一）、四卡（之一）、六卡（之一）</t>
    </r>
    <r>
      <rPr>
        <sz val="10"/>
        <rFont val="Arial"/>
        <family val="2"/>
      </rPr>
      <t>A03</t>
    </r>
  </si>
  <si>
    <t>JY24420020790411（食品：JY24420020790411）</t>
  </si>
  <si>
    <t>92442000MA52YU1528</t>
  </si>
  <si>
    <t>中山市石岐区乐饮茶铺饮品店</t>
  </si>
  <si>
    <r>
      <t>兴中道</t>
    </r>
    <r>
      <rPr>
        <sz val="10"/>
        <rFont val="Arial"/>
        <family val="2"/>
      </rPr>
      <t>6</t>
    </r>
    <r>
      <rPr>
        <sz val="10"/>
        <rFont val="宋体"/>
        <family val="0"/>
      </rPr>
      <t>号假日广场首层</t>
    </r>
    <r>
      <rPr>
        <sz val="10"/>
        <rFont val="Arial"/>
        <family val="2"/>
      </rPr>
      <t>6</t>
    </r>
    <r>
      <rPr>
        <sz val="10"/>
        <rFont val="宋体"/>
        <family val="0"/>
      </rPr>
      <t>区</t>
    </r>
    <r>
      <rPr>
        <sz val="10"/>
        <rFont val="Arial"/>
        <family val="2"/>
      </rPr>
      <t>111-112</t>
    </r>
    <r>
      <rPr>
        <sz val="10"/>
        <rFont val="宋体"/>
        <family val="0"/>
      </rPr>
      <t>卡</t>
    </r>
  </si>
  <si>
    <t>JY24420021130759（食品：JY24420021130759）</t>
  </si>
  <si>
    <t>92442000MA54X4H25G</t>
  </si>
  <si>
    <t>中山市石岐区川舫寿司店</t>
  </si>
  <si>
    <r>
      <t>延龄路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地下之</t>
    </r>
    <r>
      <rPr>
        <sz val="10"/>
        <rFont val="Arial"/>
        <family val="2"/>
      </rPr>
      <t>19</t>
    </r>
    <r>
      <rPr>
        <sz val="10"/>
        <rFont val="宋体"/>
        <family val="0"/>
      </rPr>
      <t>卡</t>
    </r>
    <r>
      <rPr>
        <sz val="10"/>
        <rFont val="Arial"/>
        <family val="2"/>
      </rPr>
      <t>)</t>
    </r>
  </si>
  <si>
    <t>JY24420021416377</t>
  </si>
  <si>
    <t>92442000MA56XCAJ32</t>
  </si>
  <si>
    <t>中山市石岐区艳珍烧味店</t>
  </si>
  <si>
    <t>延龄市场</t>
  </si>
  <si>
    <t>JY24420021335903</t>
  </si>
  <si>
    <t>92442000MA56CB4297</t>
  </si>
  <si>
    <t>中山市石岐区土灶坊柴火鸡美食店</t>
  </si>
  <si>
    <r>
      <t>永安坊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号楼</t>
    </r>
    <r>
      <rPr>
        <sz val="10"/>
        <rFont val="Arial"/>
        <family val="2"/>
      </rP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卡</t>
    </r>
  </si>
  <si>
    <t>JY24420020215990（食品：JY24420020215990）</t>
  </si>
  <si>
    <t>92442000MA4W2PE011</t>
  </si>
  <si>
    <t>中山市石岐区佬三小食店</t>
  </si>
  <si>
    <r>
      <t>永安坊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号楼</t>
    </r>
    <r>
      <rPr>
        <sz val="10"/>
        <rFont val="Arial"/>
        <family val="2"/>
      </rPr>
      <t>8</t>
    </r>
    <r>
      <rPr>
        <sz val="10"/>
        <rFont val="宋体"/>
        <family val="0"/>
      </rPr>
      <t>卡</t>
    </r>
  </si>
  <si>
    <t>JY24420021350291</t>
  </si>
  <si>
    <t>92442000MA56ER7R7E</t>
  </si>
  <si>
    <t>中山市石岐区三味川火小食店</t>
  </si>
  <si>
    <r>
      <t>永安坊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楼</t>
    </r>
    <r>
      <rPr>
        <sz val="10"/>
        <rFont val="Arial"/>
        <family val="2"/>
      </rPr>
      <t>8</t>
    </r>
    <r>
      <rPr>
        <sz val="10"/>
        <rFont val="宋体"/>
        <family val="0"/>
      </rPr>
      <t>卡商铺</t>
    </r>
  </si>
  <si>
    <t>JY24420021325833</t>
  </si>
  <si>
    <t>92442000MA5686JG3F</t>
  </si>
  <si>
    <t>中山市石岐区御品蟹皇鸡食店</t>
  </si>
  <si>
    <r>
      <t>永安坊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32</t>
    </r>
    <r>
      <rPr>
        <sz val="10"/>
        <rFont val="宋体"/>
        <family val="0"/>
      </rPr>
      <t>、33、34卡</t>
    </r>
  </si>
  <si>
    <t>JY24420021008194（食品：JY24420021008194）</t>
  </si>
  <si>
    <t>92442000MA54A94395</t>
  </si>
  <si>
    <t>中山市石岐区齿留香火锅店</t>
  </si>
  <si>
    <r>
      <t>永安坊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9</t>
    </r>
    <r>
      <rPr>
        <sz val="10"/>
        <rFont val="宋体"/>
        <family val="0"/>
      </rPr>
      <t>号楼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  <r>
      <rPr>
        <sz val="10"/>
        <rFont val="宋体"/>
        <family val="0"/>
      </rPr>
      <t>、</t>
    </r>
    <r>
      <rPr>
        <sz val="10"/>
        <rFont val="Arial"/>
        <family val="2"/>
      </rPr>
      <t>22</t>
    </r>
    <r>
      <rPr>
        <sz val="10"/>
        <rFont val="宋体"/>
        <family val="0"/>
      </rPr>
      <t>卡</t>
    </r>
  </si>
  <si>
    <t>JY24420021076540（食品：JY24420021076540）</t>
  </si>
  <si>
    <t>92442000MA53MR66XP</t>
  </si>
  <si>
    <t>中山市乐华彬记粉面店</t>
  </si>
  <si>
    <r>
      <t>永全街</t>
    </r>
    <r>
      <rPr>
        <sz val="10"/>
        <rFont val="Arial"/>
        <family val="2"/>
      </rPr>
      <t>19</t>
    </r>
    <r>
      <rPr>
        <sz val="10"/>
        <rFont val="宋体"/>
        <family val="0"/>
      </rPr>
      <t>巷</t>
    </r>
    <r>
      <rPr>
        <sz val="10"/>
        <rFont val="Arial"/>
        <family val="2"/>
      </rPr>
      <t>2</t>
    </r>
    <r>
      <rPr>
        <sz val="10"/>
        <rFont val="宋体"/>
        <family val="0"/>
      </rPr>
      <t>号一层</t>
    </r>
    <r>
      <rPr>
        <sz val="10"/>
        <rFont val="Arial"/>
        <family val="2"/>
      </rPr>
      <t>(</t>
    </r>
    <r>
      <rPr>
        <sz val="10"/>
        <rFont val="宋体"/>
        <family val="0"/>
      </rPr>
      <t>第一层之</t>
    </r>
    <r>
      <rPr>
        <sz val="10"/>
        <rFont val="Arial"/>
        <family val="2"/>
      </rPr>
      <t>A</t>
    </r>
    <r>
      <rPr>
        <sz val="10"/>
        <rFont val="宋体"/>
        <family val="0"/>
      </rPr>
      <t>区）</t>
    </r>
  </si>
  <si>
    <t>JY24420021383614</t>
  </si>
  <si>
    <t>92442000MA56NJND10</t>
  </si>
  <si>
    <t>中山市石岐区早点早餐店</t>
  </si>
  <si>
    <r>
      <t>员峰光明西街</t>
    </r>
    <r>
      <rPr>
        <sz val="10"/>
        <rFont val="Arial"/>
        <family val="2"/>
      </rPr>
      <t>3</t>
    </r>
    <r>
      <rPr>
        <sz val="10"/>
        <rFont val="宋体"/>
        <family val="0"/>
      </rPr>
      <t>巷</t>
    </r>
    <r>
      <rPr>
        <sz val="10"/>
        <rFont val="Arial"/>
        <family val="2"/>
      </rPr>
      <t>8</t>
    </r>
    <r>
      <rPr>
        <sz val="10"/>
        <rFont val="宋体"/>
        <family val="0"/>
      </rPr>
      <t>号之三</t>
    </r>
  </si>
  <si>
    <t>JY24420020316056（食品：JY24420020316056）</t>
  </si>
  <si>
    <t>442000604068447</t>
  </si>
  <si>
    <t>中山市石岐区松轩食店</t>
  </si>
  <si>
    <r>
      <t>员峰肖家巷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</si>
  <si>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JY24420020823689（食品：JY24420020823689）</t>
  </si>
  <si>
    <t>92442000MA538DBR9E</t>
  </si>
  <si>
    <t>中山市中源潮汕牛肉火锅店</t>
  </si>
  <si>
    <r>
      <t>悦来路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</si>
  <si>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t>JY24420021346571</t>
  </si>
  <si>
    <t>92442000MA56CH1C8Q</t>
  </si>
  <si>
    <t>中山市石岐区宝宝快餐店</t>
  </si>
  <si>
    <r>
      <t>悦来路</t>
    </r>
    <r>
      <rPr>
        <sz val="10"/>
        <rFont val="Arial"/>
        <family val="2"/>
      </rPr>
      <t>88</t>
    </r>
    <r>
      <rPr>
        <sz val="10"/>
        <rFont val="宋体"/>
        <family val="0"/>
      </rPr>
      <t>号首层</t>
    </r>
  </si>
  <si>
    <t>JY24420021233320（食品：JY24420021233320）</t>
  </si>
  <si>
    <t>92442000MA55KADC8X</t>
  </si>
  <si>
    <t>中山市石岐区原味鲜广客肠粉店</t>
  </si>
  <si>
    <r>
      <t>悦来南路</t>
    </r>
    <r>
      <rPr>
        <sz val="10"/>
        <rFont val="Arial"/>
        <family val="2"/>
      </rPr>
      <t>20</t>
    </r>
    <r>
      <rPr>
        <sz val="10"/>
        <rFont val="宋体"/>
        <family val="0"/>
      </rPr>
      <t>号（首层第一幢之</t>
    </r>
    <r>
      <rPr>
        <sz val="10"/>
        <rFont val="Arial"/>
        <family val="2"/>
      </rPr>
      <t>104</t>
    </r>
    <r>
      <rPr>
        <sz val="10"/>
        <rFont val="宋体"/>
        <family val="0"/>
      </rPr>
      <t>卡）</t>
    </r>
  </si>
  <si>
    <t>JY24420020367118</t>
  </si>
  <si>
    <t>91442000MA4X6E8M6P</t>
  </si>
  <si>
    <t>中山市时光公社餐饮管理有限公司</t>
  </si>
  <si>
    <r>
      <t>悦来南路</t>
    </r>
    <r>
      <rPr>
        <sz val="10"/>
        <rFont val="Arial"/>
        <family val="2"/>
      </rPr>
      <t>37</t>
    </r>
    <r>
      <rPr>
        <sz val="10"/>
        <rFont val="宋体"/>
        <family val="0"/>
      </rPr>
      <t>号正和上林苑</t>
    </r>
    <r>
      <rPr>
        <sz val="10"/>
        <rFont val="Arial"/>
        <family val="2"/>
      </rPr>
      <t>13</t>
    </r>
    <r>
      <rPr>
        <sz val="10"/>
        <rFont val="宋体"/>
        <family val="0"/>
      </rPr>
      <t>幢二层</t>
    </r>
    <r>
      <rPr>
        <sz val="10"/>
        <rFont val="Arial"/>
        <family val="2"/>
      </rPr>
      <t>8</t>
    </r>
    <r>
      <rPr>
        <sz val="10"/>
        <rFont val="宋体"/>
        <family val="0"/>
      </rPr>
      <t>卡（之九）</t>
    </r>
  </si>
  <si>
    <t>JY24420020589841</t>
  </si>
  <si>
    <t>92442000MA5225MA4D</t>
  </si>
  <si>
    <t>中山市石岐区郑太私房菜馆</t>
  </si>
  <si>
    <r>
      <t>悦来南路</t>
    </r>
    <r>
      <rPr>
        <sz val="10"/>
        <rFont val="Arial"/>
        <family val="2"/>
      </rPr>
      <t>37</t>
    </r>
    <r>
      <rPr>
        <sz val="10"/>
        <rFont val="宋体"/>
        <family val="0"/>
      </rPr>
      <t>号正和上林苑</t>
    </r>
    <r>
      <rPr>
        <sz val="10"/>
        <rFont val="Arial"/>
        <family val="2"/>
      </rPr>
      <t>14</t>
    </r>
    <r>
      <rPr>
        <sz val="10"/>
        <rFont val="宋体"/>
        <family val="0"/>
      </rPr>
      <t>幢</t>
    </r>
    <r>
      <rPr>
        <sz val="10"/>
        <rFont val="Arial"/>
        <family val="2"/>
      </rPr>
      <t>51</t>
    </r>
    <r>
      <rPr>
        <sz val="10"/>
        <rFont val="宋体"/>
        <family val="0"/>
      </rPr>
      <t>卡</t>
    </r>
  </si>
  <si>
    <t>JY24420020890264（食品：JY24420020890264）</t>
  </si>
  <si>
    <t>92442000MA4YRUXG57</t>
  </si>
  <si>
    <t>中山市石岐区洪立食店</t>
  </si>
  <si>
    <r>
      <t>悦来南路</t>
    </r>
    <r>
      <rPr>
        <sz val="10"/>
        <rFont val="Arial"/>
        <family val="2"/>
      </rPr>
      <t>4</t>
    </r>
    <r>
      <rPr>
        <sz val="10"/>
        <rFont val="宋体"/>
        <family val="0"/>
      </rPr>
      <t>号</t>
    </r>
    <r>
      <rPr>
        <sz val="10"/>
        <rFont val="Arial"/>
        <family val="2"/>
      </rPr>
      <t>107</t>
    </r>
    <r>
      <rPr>
        <sz val="10"/>
        <rFont val="宋体"/>
        <family val="0"/>
      </rPr>
      <t>卡</t>
    </r>
  </si>
  <si>
    <t>JY24420021375764</t>
  </si>
  <si>
    <t>92442000MA56AC1D1G</t>
  </si>
  <si>
    <t>中山大家乐饮食有限公司石岐君悦时尚广场分店</t>
  </si>
  <si>
    <t>悦来南路4号108卡</t>
  </si>
  <si>
    <t>JY24420021074548（食品：JY24420021074548）</t>
  </si>
  <si>
    <t>92442000MA54LWF82R</t>
  </si>
  <si>
    <t>中山市石岐区米苑坊餐厅</t>
  </si>
  <si>
    <r>
      <t>悦来南路南涌大街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  <r>
      <rPr>
        <sz val="10"/>
        <rFont val="Arial"/>
        <family val="2"/>
      </rPr>
      <t>101</t>
    </r>
    <r>
      <rPr>
        <sz val="10"/>
        <rFont val="宋体"/>
        <family val="0"/>
      </rPr>
      <t>房（之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</si>
  <si>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JY24420021446010</t>
  </si>
  <si>
    <t>92442000MA577HEY4L</t>
  </si>
  <si>
    <t>中山市石岐区维爱培训中心</t>
  </si>
  <si>
    <r>
      <t>悦来南路悦华街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</si>
  <si>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JY24420020937275（食品：JY24420020937275）</t>
  </si>
  <si>
    <t>91442000MA52P01K4N</t>
  </si>
  <si>
    <t>中山市石岐区高扬早餐店</t>
  </si>
  <si>
    <r>
      <t>张溪河北三桥直街西一巷</t>
    </r>
    <r>
      <rPr>
        <sz val="10"/>
        <rFont val="Arial"/>
        <family val="2"/>
      </rPr>
      <t>1</t>
    </r>
    <r>
      <rPr>
        <sz val="10"/>
        <rFont val="宋体"/>
        <family val="0"/>
      </rPr>
      <t>号（第7卡）</t>
    </r>
  </si>
  <si>
    <t>JY24420021116689（食品：JY24420021116689）</t>
  </si>
  <si>
    <t>92442000MA54YETM8G</t>
  </si>
  <si>
    <t>中山市石岐区一勺鲜木桶饭</t>
  </si>
  <si>
    <r>
      <t>张溪路</t>
    </r>
    <r>
      <rPr>
        <sz val="10"/>
        <rFont val="Arial"/>
        <family val="2"/>
      </rPr>
      <t>8</t>
    </r>
    <r>
      <rPr>
        <sz val="10"/>
        <rFont val="宋体"/>
        <family val="0"/>
      </rPr>
      <t>号（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</si>
  <si>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JY24420021026077（食品：JY24420021026077）</t>
  </si>
  <si>
    <t>92442000MA54D2428M</t>
  </si>
  <si>
    <t>中山市石岐区包掂下午茶店</t>
  </si>
  <si>
    <r>
      <t>置宏街</t>
    </r>
    <r>
      <rPr>
        <sz val="10"/>
        <rFont val="Arial"/>
        <family val="2"/>
      </rPr>
      <t>2</t>
    </r>
    <r>
      <rPr>
        <sz val="10"/>
        <rFont val="宋体"/>
        <family val="0"/>
      </rPr>
      <t>号底层1卡</t>
    </r>
  </si>
  <si>
    <t>JY24420020370007（食品：JY24420020370007）</t>
  </si>
  <si>
    <t>91442000MA4X5JNJ56</t>
  </si>
  <si>
    <t>中山市石岐区高达新地西餐厅</t>
  </si>
  <si>
    <r>
      <t>中山二路</t>
    </r>
    <r>
      <rPr>
        <sz val="10"/>
        <rFont val="Arial"/>
        <family val="2"/>
      </rPr>
      <t>4</t>
    </r>
    <r>
      <rPr>
        <sz val="10"/>
        <rFont val="宋体"/>
        <family val="0"/>
      </rPr>
      <t>号星汇湾</t>
    </r>
    <r>
      <rPr>
        <sz val="10"/>
        <rFont val="Arial"/>
        <family val="2"/>
      </rPr>
      <t>7</t>
    </r>
    <r>
      <rPr>
        <sz val="10"/>
        <rFont val="宋体"/>
        <family val="0"/>
      </rPr>
      <t>幢首层</t>
    </r>
    <r>
      <rPr>
        <sz val="10"/>
        <rFont val="Arial"/>
        <family val="2"/>
      </rPr>
      <t>03</t>
    </r>
    <r>
      <rPr>
        <sz val="10"/>
        <rFont val="宋体"/>
        <family val="0"/>
      </rPr>
      <t>卡</t>
    </r>
  </si>
  <si>
    <t>JY24420021183421（食品：JY24420021183421）</t>
  </si>
  <si>
    <t>91442000MA557JB350</t>
  </si>
  <si>
    <t>中山市石岐区陈东餐厅</t>
  </si>
  <si>
    <r>
      <t>中山二路</t>
    </r>
    <r>
      <rPr>
        <sz val="10"/>
        <rFont val="Arial"/>
        <family val="2"/>
      </rPr>
      <t>52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卡</t>
    </r>
  </si>
  <si>
    <t>JY24420021157956（食品：JY24420021157956）</t>
  </si>
  <si>
    <t>92442000MA5562H07N</t>
  </si>
  <si>
    <t>中山市石岐区禄宇北方饺子馆</t>
  </si>
  <si>
    <r>
      <t>中山二路</t>
    </r>
    <r>
      <rPr>
        <sz val="10"/>
        <rFont val="Arial"/>
        <family val="2"/>
      </rPr>
      <t>52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106</t>
    </r>
    <r>
      <rPr>
        <sz val="10"/>
        <rFont val="宋体"/>
        <family val="0"/>
      </rPr>
      <t>、</t>
    </r>
    <r>
      <rPr>
        <sz val="10"/>
        <rFont val="Arial"/>
        <family val="2"/>
      </rPr>
      <t>107</t>
    </r>
    <r>
      <rPr>
        <sz val="10"/>
        <rFont val="宋体"/>
        <family val="0"/>
      </rPr>
      <t>卡首层</t>
    </r>
  </si>
  <si>
    <t>JY24420020363815（食品：JY24420020363815）</t>
  </si>
  <si>
    <t>92442000MA4X2LM29G</t>
  </si>
  <si>
    <t>中山市石岐区法现法式甜点工作室</t>
  </si>
  <si>
    <r>
      <t>中山二路</t>
    </r>
    <r>
      <rPr>
        <sz val="10"/>
        <rFont val="Arial"/>
        <family val="2"/>
      </rPr>
      <t>68</t>
    </r>
    <r>
      <rPr>
        <sz val="10"/>
        <rFont val="宋体"/>
        <family val="0"/>
      </rPr>
      <t>号三层（</t>
    </r>
    <r>
      <rPr>
        <sz val="10"/>
        <rFont val="Arial"/>
        <family val="2"/>
      </rPr>
      <t>5</t>
    </r>
    <r>
      <rPr>
        <sz val="10"/>
        <rFont val="宋体"/>
        <family val="0"/>
      </rPr>
      <t>卡）</t>
    </r>
  </si>
  <si>
    <t>JY24420021195940（食品：JY24420021195940）</t>
  </si>
  <si>
    <t>92442000MA55D50G6F</t>
  </si>
  <si>
    <t>中山市石岐区赫沫甜品店</t>
  </si>
  <si>
    <r>
      <t>中山二路</t>
    </r>
    <r>
      <rPr>
        <sz val="10"/>
        <rFont val="Arial"/>
        <family val="2"/>
      </rPr>
      <t>84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卡、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</si>
  <si>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JY24420020703642（食品：JY24420020703642）</t>
  </si>
  <si>
    <t>92442000MA52RDLX47</t>
  </si>
  <si>
    <t>中山市石岐区你好铁子餐饮服务经营部</t>
  </si>
  <si>
    <t>中山市东区起湾工业村富湾工业区（石岐区美居产业园第八幢6层1卡）</t>
  </si>
  <si>
    <t>JY24420021346475</t>
  </si>
  <si>
    <t>92442000MA56C5NN5A</t>
  </si>
  <si>
    <t>中山市石岐区鑫鑫黎泉凉茶店</t>
  </si>
  <si>
    <t>中山市石岐区安栏路141号</t>
  </si>
  <si>
    <t>JY24420021003831（食品：JY24420021003831）</t>
  </si>
  <si>
    <t>92442000MA548KWG2X</t>
  </si>
  <si>
    <t>中山市石岐区串天猴串串火锅店</t>
  </si>
  <si>
    <t>中山市石岐区安栏路2号D106</t>
  </si>
  <si>
    <t>JY24420020790085（食品：JY24420020790085）</t>
  </si>
  <si>
    <t>92442000MA53781Q8M</t>
  </si>
  <si>
    <t>中山市石岐区餐餐乐汤粉王食店</t>
  </si>
  <si>
    <t>中山市石岐区安山大街东二巷19号（一层1卡）</t>
  </si>
  <si>
    <t>JY24420020578280</t>
  </si>
  <si>
    <t>92442000MA51YXRH3U</t>
  </si>
  <si>
    <t>中山市石岐区享瘦轻食沙拉食店</t>
  </si>
  <si>
    <t>中山市石岐区白石路3号（之一）</t>
  </si>
  <si>
    <t>JY24420021299128（食品：JY24420021299128）</t>
  </si>
  <si>
    <t>92442000MA562PD38H</t>
  </si>
  <si>
    <t>中山市石岐区金麟快餐店</t>
  </si>
  <si>
    <t>中山市石岐区白石路4号首层</t>
  </si>
  <si>
    <t>JY24420021216216（食品：JY24420021216216）</t>
  </si>
  <si>
    <t>91442000MA5544QH85</t>
  </si>
  <si>
    <t>中山市石岐区合宜奶茶店</t>
  </si>
  <si>
    <t>中山市石岐区白水井大街21号首层5卡</t>
  </si>
  <si>
    <t>JY24420020577258</t>
  </si>
  <si>
    <t>91442000MA51QEBP1L</t>
  </si>
  <si>
    <t>中山市石岐区老摊位食店</t>
  </si>
  <si>
    <t>中山市石岐区白水井大街21号首层6卡</t>
  </si>
  <si>
    <t>JY24420020603924</t>
  </si>
  <si>
    <t>92442000MA524U0529</t>
  </si>
  <si>
    <t>中山市石岐区四柠餐饮店</t>
  </si>
  <si>
    <t>中山市石岐区白水井大街28号5卡（首层）</t>
  </si>
  <si>
    <t>JY24420021320968（食品：JY24420021320968）</t>
  </si>
  <si>
    <t>92442000MA55G86M8R</t>
  </si>
  <si>
    <t>中山市石岐区邝丰遇餐饮店</t>
  </si>
  <si>
    <t>中山市石岐区碧湖东街38号碧湖居2幢21卡</t>
  </si>
  <si>
    <t>JY24420021290768（食品：JY24420021290768）</t>
  </si>
  <si>
    <t>92442000MA55QAR60R</t>
  </si>
  <si>
    <t>中山市石岐区煲粥婆粥店</t>
  </si>
  <si>
    <t>中山市石岐区碧湖东街38号碧湖居3幢8卡</t>
  </si>
  <si>
    <t>JY24420020686791（食品：JY24420020686791）</t>
  </si>
  <si>
    <t>92442000MA52M6QQ21</t>
  </si>
  <si>
    <t>中山市石岐区速味居黄焖鸡饭店</t>
  </si>
  <si>
    <t>中山市石岐区碧湖东街38号碧湖居3幢8卡商铺</t>
  </si>
  <si>
    <t>JY24420020992025（食品：JY24420020992025）</t>
  </si>
  <si>
    <t>92442000MA544X3U61</t>
  </si>
  <si>
    <t>中山市石岐区碧水湖食店</t>
  </si>
  <si>
    <t>中山市石岐区碧湖西街22号（首层1104卡）</t>
  </si>
  <si>
    <t>JY24420021296937（食品：JY24420021296937）</t>
  </si>
  <si>
    <t>92442000MA5613TG0P</t>
  </si>
  <si>
    <t>中山市石岐区一年四季食店</t>
  </si>
  <si>
    <t>中山市石岐区碧湖西街22号（团结市场首层1103卡）</t>
  </si>
  <si>
    <t>JY24420021296953（食品：JY24420021296953）</t>
  </si>
  <si>
    <t>92442000MA563HNE53</t>
  </si>
  <si>
    <t>中山市石岐区巴老帽冒菜食店</t>
  </si>
  <si>
    <t>中山市石岐区碧湖西街3号3卡</t>
  </si>
  <si>
    <t>JY24420021089043（食品：JY24420021089043）</t>
  </si>
  <si>
    <t>92442000MA54QHAT95</t>
  </si>
  <si>
    <t>中山市石岐区粤之稻乡餐饮店</t>
  </si>
  <si>
    <t>中山市石岐区碧湖正街4号（一楼商铺6卡）</t>
  </si>
  <si>
    <t>JY24420020476630</t>
  </si>
  <si>
    <t>9144200031484488XL</t>
  </si>
  <si>
    <t>中山市石岐区湿身料理餐厅</t>
  </si>
  <si>
    <t>中山市石岐区博爱三路36号10卡</t>
  </si>
  <si>
    <t>JY24420020624395（食品：JY24420020624395）</t>
  </si>
  <si>
    <t>92442000MA52B1PW1T</t>
  </si>
  <si>
    <t>中山市石岐区琦人烧烤吧</t>
  </si>
  <si>
    <t>中山市石岐区博爱三路36号12卡、13卡</t>
  </si>
  <si>
    <t>JY24420021294077（食品：JY24420021294077）</t>
  </si>
  <si>
    <t>92442000MA5638EY7B</t>
  </si>
  <si>
    <t>中山市石岐区町屋韩式烧烤店</t>
  </si>
  <si>
    <t>中山市石岐区博爱三路36号4卡</t>
  </si>
  <si>
    <t>JY24420020968261（食品：JY24420020968261）</t>
  </si>
  <si>
    <t>91442000MA53URG24G</t>
  </si>
  <si>
    <t>中山市海纳餐饮有限公司</t>
  </si>
  <si>
    <t>中山市石岐区博爱三路36号7卡、205房、206房、207房、208房</t>
  </si>
  <si>
    <t>JY24420020972400（食品：JY24420020972400）</t>
  </si>
  <si>
    <t>91442000MA541L6M04</t>
  </si>
  <si>
    <t>中山市源炙坊餐饮店</t>
  </si>
  <si>
    <t>中山市石岐区博爱三路36号8卡</t>
  </si>
  <si>
    <t>JY24420021047537（食品：JY24420021047537）</t>
  </si>
  <si>
    <t>92442000MA54F6QP89</t>
  </si>
  <si>
    <t>中山市喜爷茶餐厅</t>
  </si>
  <si>
    <t>中山市石岐区博爱三路36号之一3、4卡</t>
  </si>
  <si>
    <t>JY24420021342873</t>
  </si>
  <si>
    <t>92442000MA56ATKD9L</t>
  </si>
  <si>
    <t>中山市石岐区波仔餐吧</t>
  </si>
  <si>
    <t>中山市石岐区博爱三路9号（2幢1层2-126号）</t>
  </si>
  <si>
    <t>JY24420021172817（食品：JY24420021172817）</t>
  </si>
  <si>
    <t>92442000MA55861J2B</t>
  </si>
  <si>
    <t>中山市石岐区杨金祥餐饮店</t>
  </si>
  <si>
    <t>中山市石岐区城市花园宝丽阁1号地铺12卡</t>
  </si>
  <si>
    <t>JY24420021296988（食品：JY24420021296988）</t>
  </si>
  <si>
    <t>92442000MA561A813X</t>
  </si>
  <si>
    <t>中山市石岐区小旺餐饮店</t>
  </si>
  <si>
    <t>中山市石岐区城市花园宝丽阁1号地铺6卡</t>
  </si>
  <si>
    <t>JY24420021435513</t>
  </si>
  <si>
    <t>92442000MA573FKN5E</t>
  </si>
  <si>
    <t>中山市石岐区泰正斗餐饮店</t>
  </si>
  <si>
    <t>中山市石岐区城市花园莲兴路4号10卡商铺</t>
  </si>
  <si>
    <t>JY24420020593993</t>
  </si>
  <si>
    <t>92442000MA523GDK4G</t>
  </si>
  <si>
    <t>中山市石岐区艾莫的茶饮品店</t>
  </si>
  <si>
    <t>中山市石岐区城市花园莲兴路8号第12卡商铺</t>
  </si>
  <si>
    <t>JY34420021299180（食品：JY34420021299180）</t>
  </si>
  <si>
    <t>91442000MA51465L9K</t>
  </si>
  <si>
    <t>中山市石岐区蓝茶天下饮品店</t>
  </si>
  <si>
    <t>中山市石岐区城市花园岐兴阁1幢2卡（之一）</t>
  </si>
  <si>
    <t>JY24420020915848（食品：JY24420020915848）</t>
  </si>
  <si>
    <t>92442000MA53NLT57P</t>
  </si>
  <si>
    <t>中山市石岐区大信廿四漂流茶茶饮店</t>
  </si>
  <si>
    <t>中山市石岐区大信北路1号11卡</t>
  </si>
  <si>
    <t>JY24420021278500（食品：JY24420021278500）</t>
  </si>
  <si>
    <t>91442000MA55Y62723</t>
  </si>
  <si>
    <t>中山市石岐区牛父小牛面店</t>
  </si>
  <si>
    <t>中山市石岐区大信北路1号5卡</t>
  </si>
  <si>
    <t>JY24420020954393（食品：JY24420020954393）</t>
  </si>
  <si>
    <t>91442000MA53Y73X2H</t>
  </si>
  <si>
    <t>中山市石岐区史努比烘焙食品店</t>
  </si>
  <si>
    <t>中山市石岐区大信北路3号2卡店铺</t>
  </si>
  <si>
    <t>JY24420020981100（食品：JY24420020981100）</t>
  </si>
  <si>
    <t>92442000MA53UYXA7W</t>
  </si>
  <si>
    <t>中山市石岐区百家喜水饺店</t>
  </si>
  <si>
    <t>中山市石岐区大信北路3号2卡商铺</t>
  </si>
  <si>
    <t>JY24420021064511（食品：JY24420021064511）</t>
  </si>
  <si>
    <t>91442000MA54KF309G</t>
  </si>
  <si>
    <t>中山市石岐区猫婆小面大信餐饮店</t>
  </si>
  <si>
    <t>中山市石岐区大信北路3号5卡</t>
  </si>
  <si>
    <t>JY24420021253527（食品：JY24420021253527）</t>
  </si>
  <si>
    <t>92442000MA55LQLL15</t>
  </si>
  <si>
    <t>中山市石岐区伊荣舌尖牛肉面馆</t>
  </si>
  <si>
    <t>中山市石岐区大信北路3号7卡商铺（之一）</t>
  </si>
  <si>
    <t>JY24420021439957</t>
  </si>
  <si>
    <t>92442000MA5745QN1X</t>
  </si>
  <si>
    <t>中山市汇广泰餐饮管理有限公司</t>
  </si>
  <si>
    <t>中山市石岐区大信北路3号8卡商铺</t>
  </si>
  <si>
    <t>JY24420020714268（食品：JY24420020714268）</t>
  </si>
  <si>
    <t>92442000MA52YJT424</t>
  </si>
  <si>
    <t>中山市石岐区连心食店</t>
  </si>
  <si>
    <t>JY24420020714313（食品：JY24420020714313）</t>
  </si>
  <si>
    <t>92442000MA52WKBW95</t>
  </si>
  <si>
    <t>中山市叶子奶茶店</t>
  </si>
  <si>
    <t>中山市石岐区大信南路2号1层南座（1F101号商铺）</t>
  </si>
  <si>
    <t>JY24420020121224</t>
  </si>
  <si>
    <t>442000603789228</t>
  </si>
  <si>
    <t>中山市石岐区田业餐饮店</t>
  </si>
  <si>
    <t>中山市石岐区大信南路2号1层南座（1F121A）</t>
  </si>
  <si>
    <t>JY24420020861847（食品：JY24420020861847）</t>
  </si>
  <si>
    <t>广州真功夫快餐连锁管理有限公司中山市大信分公司</t>
  </si>
  <si>
    <t>中山市石岐区大信南路2号大信新都汇商业广场负一层BF03</t>
  </si>
  <si>
    <t>JY24420021319275（食品：JY24420021319275）</t>
  </si>
  <si>
    <t>92442000MA566W7E05</t>
  </si>
  <si>
    <t>中山市石岐区朱儿面庄餐厅</t>
  </si>
  <si>
    <t>中山市石岐区大信南路2号五层南座（第5F507-8号）</t>
  </si>
  <si>
    <t>JY24420020968331（食品：JY24420020968331）</t>
  </si>
  <si>
    <t>92442000MA541ABY0E</t>
  </si>
  <si>
    <t>中山市石岐区大信湘溪餐厅</t>
  </si>
  <si>
    <r>
      <t>中山市石岐区大信南路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号五层南座（内第</t>
    </r>
    <r>
      <rPr>
        <sz val="10"/>
        <rFont val="Arial"/>
        <family val="2"/>
      </rPr>
      <t>5F507-12</t>
    </r>
    <r>
      <rPr>
        <sz val="10"/>
        <rFont val="宋体"/>
        <family val="0"/>
      </rPr>
      <t>号）</t>
    </r>
  </si>
  <si>
    <t>JY24420020815031（食品：JY24420020815031）</t>
  </si>
  <si>
    <t>92442000MA5350N028</t>
  </si>
  <si>
    <t>中山市石岐区不要对我尖叫奶茶店</t>
  </si>
  <si>
    <t>中山市石岐区大信南路2号一层南座（1F088号）</t>
  </si>
  <si>
    <t>JY24420021062042（食品：JY24420021062042）</t>
  </si>
  <si>
    <t>92442000MA530XYM5F</t>
  </si>
  <si>
    <t>中山市石岐区吒男餐饮店</t>
  </si>
  <si>
    <t>中山市石岐区大信南路3号商铺9卡、10卡、11卡之一</t>
  </si>
  <si>
    <t>JY24420021446052</t>
  </si>
  <si>
    <t>92442000MA577R7172</t>
  </si>
  <si>
    <t>中山市王牌餐饮管理有限公司</t>
  </si>
  <si>
    <t>中山市石岐区大信中路1号商铺4卡、5卡、6卡、7卡、8卡、9卡</t>
  </si>
  <si>
    <t>JY24420021408882</t>
  </si>
  <si>
    <t>92442000MA56UH730W</t>
  </si>
  <si>
    <t>中山市石岐区品味园重庆火锅店</t>
  </si>
  <si>
    <t>中山市石岐区第一城步行东街二层60号</t>
  </si>
  <si>
    <t>JY34420020451207（食品：JY34420020451207）</t>
  </si>
  <si>
    <t>中山市石岐区乡味园餐饮店</t>
  </si>
  <si>
    <t>中山市石岐区第一城步行东街首层24、26、28、30卡</t>
  </si>
  <si>
    <t>JY24420020977551（食品：JY24420020977551）</t>
  </si>
  <si>
    <t>92442000MA5412AB4P</t>
  </si>
  <si>
    <t>中山市石岐区红味坊餐饮店</t>
  </si>
  <si>
    <t>中山市石岐区第一城步行街首层21卡</t>
  </si>
  <si>
    <t>JY24420021236429（食品：JY24420021236429）</t>
  </si>
  <si>
    <t>92442000MA55MR0P9E</t>
  </si>
  <si>
    <t>中山市石岐区妮妮饮品店</t>
  </si>
  <si>
    <t>中山市石岐区第一城步行西街首层62号</t>
  </si>
  <si>
    <t>JY24420021110830（食品：JY24420021110830）</t>
  </si>
  <si>
    <t>914420007820375360</t>
  </si>
  <si>
    <t>中山市石岐区优客美食店</t>
  </si>
  <si>
    <t>中山市石岐区第一城建华路30号之二商铺</t>
  </si>
  <si>
    <t>JY24420020569830</t>
  </si>
  <si>
    <t>92442000MA51Y9BT48</t>
  </si>
  <si>
    <t>中山市石岐区宏华领鲜餐饮店</t>
  </si>
  <si>
    <t>中山市石岐区第一城金利楼3幢1号</t>
  </si>
  <si>
    <t>JY24420021243209（食品：JY24420021243209）</t>
  </si>
  <si>
    <t>92442000MA55MRTF11</t>
  </si>
  <si>
    <t>中山市石岐区得闲饮茶餐饮店</t>
  </si>
  <si>
    <t>中山市石岐区第一城星宝街首层2、4、6、8、10、12、14、16、18、20卡（14卡）</t>
  </si>
  <si>
    <t>JY24420021300730（食品：JY24420021300730）</t>
  </si>
  <si>
    <t>92442000MA562EMX00</t>
  </si>
  <si>
    <t>中山市石岐区炒饭先生美食店</t>
  </si>
  <si>
    <t>中山市石岐区第一城星宝街首层2、4、6、8、10、12、14、16、18、20卡（8卡之五）</t>
  </si>
  <si>
    <t>JY24420020813229（食品：JY24420020813229）</t>
  </si>
  <si>
    <t>中山市石岐区琦峰食店</t>
  </si>
  <si>
    <t>中山市石岐区第一城星宝街首层8卡（之五）</t>
  </si>
  <si>
    <t>JY24420021201645（食品：JY24420021201645）</t>
  </si>
  <si>
    <t>92442000MA55E83B8Y</t>
  </si>
  <si>
    <t>中山市石岐区怡美尊味披萨店</t>
  </si>
  <si>
    <t>中山市石岐区第一城怡美7幢底层17卡</t>
  </si>
  <si>
    <t>JY24420021093730（食品：JY24420021093730）</t>
  </si>
  <si>
    <t>92442000MA54ND7PXJ</t>
  </si>
  <si>
    <t>中山市石岐区东华康泰炖汤饭店</t>
  </si>
  <si>
    <r>
      <t>中山市石岐区东华路</t>
    </r>
    <r>
      <rPr>
        <sz val="10"/>
        <rFont val="Arial"/>
        <family val="2"/>
      </rPr>
      <t>22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卡首层</t>
    </r>
  </si>
  <si>
    <t>JY24420020952517（食品：JY24420020952517）</t>
  </si>
  <si>
    <t>92442000MA53XUUE6C</t>
  </si>
  <si>
    <t>中山市石岐区美丰士便利店</t>
  </si>
  <si>
    <t>中山市石岐区东明路29号4、5卡（4卡）</t>
  </si>
  <si>
    <t>JY24420020785753（食品：JY24420020785753）</t>
  </si>
  <si>
    <t>92442000MA4WPX755Q</t>
  </si>
  <si>
    <t>中山市石岐区梁之食餐饮店</t>
  </si>
  <si>
    <r>
      <t>中山市石岐区东明路中盛大街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</si>
  <si>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JY24420021325876</t>
  </si>
  <si>
    <t>92442000MA56BBXG26</t>
  </si>
  <si>
    <t>中山市石岐区燚功夫饮食店</t>
  </si>
  <si>
    <t>中山市石岐区东明路中盛大街2号6卡之二</t>
  </si>
  <si>
    <t>JY24420021445759</t>
  </si>
  <si>
    <t>92442000MA573U0003</t>
  </si>
  <si>
    <t>中山市石岐区焙老妈烫饭饮食店</t>
  </si>
  <si>
    <t>中山市石岐区东明路中盛大街2号首层9卡</t>
  </si>
  <si>
    <t>JY24420020874192（食品：JY24420020874192）</t>
  </si>
  <si>
    <t>92442000MA4WC20E9E</t>
  </si>
  <si>
    <t>中山市石岐区山里人饮食店</t>
  </si>
  <si>
    <t>JY24420021403127</t>
  </si>
  <si>
    <t>92442000MA56QL7EXG</t>
  </si>
  <si>
    <t>中山市大千盛景物联网科技有限公司伊甸园分公司</t>
  </si>
  <si>
    <t>中山市石岐区东区起湾工业村富湾工业区（石岐区美居产业园5幢1层Y01卡之一）</t>
  </si>
  <si>
    <t>JY24420020686806（食品：JY24420020686806）</t>
  </si>
  <si>
    <t>92442000MA52HJ3F4E</t>
  </si>
  <si>
    <t>中山市张记肠粉店</t>
  </si>
  <si>
    <t>中山市石岐区豆腐巷2号</t>
  </si>
  <si>
    <t>JY24420020895025（食品：JY24420020895025）</t>
  </si>
  <si>
    <t>92442000MA4UY0TL30</t>
  </si>
  <si>
    <t>中山市石岐区楚丽餐饮店</t>
  </si>
  <si>
    <t>中山市石岐区方基冲大街1号（7卡）</t>
  </si>
  <si>
    <t>JY14420020289158</t>
  </si>
  <si>
    <t>92442000MA4Y33CL8C</t>
  </si>
  <si>
    <t>中山市石岐区湘鸿食店</t>
  </si>
  <si>
    <t>中山市石岐区方基冲大街1号（首层6A卡）</t>
  </si>
  <si>
    <t>JY24420021337312</t>
  </si>
  <si>
    <t>92442000MA55JPHX0K</t>
  </si>
  <si>
    <t>中山市石岐区清丽餐饮店</t>
  </si>
  <si>
    <t>中山市石岐区方基冲大街1号（首层8卡）</t>
  </si>
  <si>
    <t>JY24420021001220（食品：JY24420021001220）</t>
  </si>
  <si>
    <t>91442000MA542GAT5A</t>
  </si>
  <si>
    <t>中山市石岐区稻邦餐厅</t>
  </si>
  <si>
    <t>JY24420020986988（食品：JY24420020986988）</t>
  </si>
  <si>
    <t>92442000MA546EKR96</t>
  </si>
  <si>
    <t>中山市石岐区乖媳妇酸菜鱼店</t>
  </si>
  <si>
    <t>中山市石岐区方基冲新村6号001房（2卡）</t>
  </si>
  <si>
    <t>JY24420021009515（食品：JY24420021009515）</t>
  </si>
  <si>
    <t>92442000MA54653T2M</t>
  </si>
  <si>
    <t>中山市石岐区六号贸易商行</t>
  </si>
  <si>
    <t>中山市石岐区逢源路4号楼18卡商铺</t>
  </si>
  <si>
    <t>JY24420021021894（食品：JY24420021021894）</t>
  </si>
  <si>
    <t>92442000MA540YQG9E</t>
  </si>
  <si>
    <t>中山市石岐区麦德餐饮店</t>
  </si>
  <si>
    <r>
      <t>中山市石岐区逢源路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17</t>
    </r>
    <r>
      <rPr>
        <sz val="10"/>
        <rFont val="宋体"/>
        <family val="0"/>
      </rPr>
      <t>卡</t>
    </r>
  </si>
  <si>
    <t>JY24420021131702（食品：JY24420021131702）</t>
  </si>
  <si>
    <t>92442000MA551RU6X9</t>
  </si>
  <si>
    <t>中山市石岐区轻饮华丽茶饮店</t>
  </si>
  <si>
    <t>中山市石岐区逢源路6号楼4卡</t>
  </si>
  <si>
    <t>JY24420021387369</t>
  </si>
  <si>
    <t>92442000MA56PWWX9B</t>
  </si>
  <si>
    <t>中山市石岐区浪漫么么时光奶茶店</t>
  </si>
  <si>
    <t>中山市石岐区逢源路7号7卡</t>
  </si>
  <si>
    <t>JY24420020639569（食品：JY24420020639569）</t>
  </si>
  <si>
    <t>中山市石岐区泰有料石锅拌饭店</t>
  </si>
  <si>
    <t>中山市石岐区凤鸣路150号5卡</t>
  </si>
  <si>
    <t>JY24420021444071</t>
  </si>
  <si>
    <t>中山市石岐区杜小涛饮品店</t>
  </si>
  <si>
    <t>中山市石岐区凤鸣路1号1层07B</t>
  </si>
  <si>
    <t>JY24420020868483（食品：JY24420020868483）</t>
  </si>
  <si>
    <t>中山市石岐区江渔儿餐饮店</t>
  </si>
  <si>
    <t>中山市石岐区凤鸣路1号4层05号</t>
  </si>
  <si>
    <t>JY24420020696463（食品：JY24420020696463）</t>
  </si>
  <si>
    <t>中山市石岐区活力跳动好食店</t>
  </si>
  <si>
    <t>中山市石岐区凤鸣路3号(兴中广场B2座一层YJ-JT-23号商铺）</t>
  </si>
  <si>
    <t>JY24420021265554（食品：JY24420021265554）</t>
  </si>
  <si>
    <t>中山市石岐区川鼎纪火锅店</t>
  </si>
  <si>
    <t>中山市石岐区凤鸣路3号4层04A商铺</t>
  </si>
  <si>
    <t>JY24420020627461（食品：JY24420020627461）</t>
  </si>
  <si>
    <t>中山市乐园餐吧有限公司</t>
  </si>
  <si>
    <t>中山市石岐区凤鸣路9号（1层3号铺）</t>
  </si>
  <si>
    <t>JY24420020989337（食品：JY24420020989337）</t>
  </si>
  <si>
    <t>中山市石岐区张莲食店</t>
  </si>
  <si>
    <t>中山市石岐区福寿街1号</t>
  </si>
  <si>
    <t>JY24420020705394（食品：JY24420020705394）</t>
  </si>
  <si>
    <t>中山市石岐区薇薇汤面馆</t>
  </si>
  <si>
    <t>中山市石岐区阜峰庙前街5号（②一层6卡、7卡）</t>
  </si>
  <si>
    <t>中山市石岐区陈记潮汕汤粉王店</t>
  </si>
  <si>
    <t>中山市石岐区富豪山庄富安街9幢4卡</t>
  </si>
  <si>
    <t>中山市石岐区本来餐饮店</t>
  </si>
  <si>
    <t>中山市石岐区富豪山庄富丽路6幢10卡、11卡商铺</t>
  </si>
  <si>
    <t>中山市石岐区简食小吃店</t>
  </si>
  <si>
    <r>
      <t>中山市石岐区富康路</t>
    </r>
    <r>
      <rPr>
        <sz val="10"/>
        <rFont val="Arial"/>
        <family val="2"/>
      </rPr>
      <t>59</t>
    </r>
    <r>
      <rPr>
        <sz val="10"/>
        <rFont val="宋体"/>
        <family val="0"/>
      </rPr>
      <t>号</t>
    </r>
    <r>
      <rPr>
        <sz val="10"/>
        <rFont val="Arial"/>
        <family val="2"/>
      </rPr>
      <t>6</t>
    </r>
    <r>
      <rPr>
        <sz val="10"/>
        <rFont val="宋体"/>
        <family val="0"/>
      </rPr>
      <t>卡</t>
    </r>
  </si>
  <si>
    <t>JY24420020134956</t>
  </si>
  <si>
    <t>中山市石岐区虾同学餐饮美食店</t>
  </si>
  <si>
    <t>中山市石岐区富丽路12号8卡之一</t>
  </si>
  <si>
    <t>JY24420020187605</t>
  </si>
  <si>
    <t>中山市石岐区献淼柳州螺丝粉店</t>
  </si>
  <si>
    <t>中山市石岐区富丽路1号永怡花园怡华阁103卡、104卡</t>
  </si>
  <si>
    <t>JY24420021425499</t>
  </si>
  <si>
    <t>中山市石岐区羊得利羊肉粉店</t>
  </si>
  <si>
    <t>中山市石岐区富丽路1号永怡花园怡华阁105卡</t>
  </si>
  <si>
    <t>JY24420020986970（食品：JY24420020986970）</t>
  </si>
  <si>
    <t>中山市石岐区行乐茶饮店</t>
  </si>
  <si>
    <t>中山市石岐区富丽路嘉盈苑9号2卡商铺</t>
  </si>
  <si>
    <t>JY24420021200888（食品：JY24420021200888）</t>
  </si>
  <si>
    <t>中山市石岐区筷乐粥粉面店</t>
  </si>
  <si>
    <t>中山市石岐区富溪路8号（首层2卡）</t>
  </si>
  <si>
    <t>中山市石岐区铭香排骨饭店</t>
  </si>
  <si>
    <t>中山市石岐区富溪路8号（首层一卡）</t>
  </si>
  <si>
    <t>JY24420021258090（食品：JY24420021258090）</t>
  </si>
  <si>
    <t>中山市石岐区阿栋小吃店</t>
  </si>
  <si>
    <t>中山市石岐区富溪路9号（首层1卡）</t>
  </si>
  <si>
    <t>JY24420021229307（食品：JY24420021229307）</t>
  </si>
  <si>
    <t>中山市石岐区少彬食店</t>
  </si>
  <si>
    <t>中山市石岐区光明路11号一、二层(之一层8卡）</t>
  </si>
  <si>
    <t>JY24420020937226（食品：JY24420020937226）</t>
  </si>
  <si>
    <t>中山市广发烧味店</t>
  </si>
  <si>
    <t>中山市石岐区光明路光明市场</t>
  </si>
  <si>
    <t>JY24420020611295（食品：JY24420020611295）</t>
  </si>
  <si>
    <t>中山市石岐区华味轩熟食店</t>
  </si>
  <si>
    <t>中山市石岐区光明市场</t>
  </si>
  <si>
    <t>JY24420020611367（食品：JY24420020611367）</t>
  </si>
  <si>
    <t>中山市石岐区光明市场香江烧腊店</t>
  </si>
  <si>
    <t>中山市石岐区光明市场首层副食档</t>
  </si>
  <si>
    <t>JY24420020611359（食品：JY24420020611359）</t>
  </si>
  <si>
    <t>中山市石岐区勇闯餐厅</t>
  </si>
  <si>
    <t>中山市石岐区海景路15号（首层9-10卡）</t>
  </si>
  <si>
    <t>JY24420021052756（食品：JY24420021052756）</t>
  </si>
  <si>
    <t>中山市石岐区带你吃鸡碳烧鸡店</t>
  </si>
  <si>
    <t>中山市石岐区豪程路8号彩云居之十一卡商铺</t>
  </si>
  <si>
    <t>中山市石岐区杨先生餐饮店</t>
  </si>
  <si>
    <t>中山市石岐区宏华大街2号（首层第一卡）</t>
  </si>
  <si>
    <t>JY24420021294132（食品：JY24420021294132）</t>
  </si>
  <si>
    <t>中山市都乐餐饮管理有限公司石岐区分公司</t>
  </si>
  <si>
    <t>中山市石岐区宏基路100号1卡</t>
  </si>
  <si>
    <t>创展新梦想（中山）快餐店（普通合伙）宏基分店</t>
  </si>
  <si>
    <r>
      <t>中山市石岐区宏基路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卡</t>
    </r>
  </si>
  <si>
    <t>中山市石岐区为民面店</t>
  </si>
  <si>
    <t>中山市石岐区宏基路100号3卡</t>
  </si>
  <si>
    <t>JY24420021265878（食品：JY24420021265878）</t>
  </si>
  <si>
    <t>中山市石岐区0759烧烤店</t>
  </si>
  <si>
    <t>中山市石岐区宏基路102号4卡及2层（首层）</t>
  </si>
  <si>
    <t>JY24420020674466（食品：JY24420020674466）</t>
  </si>
  <si>
    <t>中山市石岐区小渣餐饮店</t>
  </si>
  <si>
    <t>JY24420021351384</t>
  </si>
  <si>
    <t>中山市石岐区杰威食店</t>
  </si>
  <si>
    <t>中山市石岐区宏基路11号（D座一楼10卡）</t>
  </si>
  <si>
    <t>JY24420020984778（食品：JY24420020984778）</t>
  </si>
  <si>
    <t>中山市石岐区岐东食店</t>
  </si>
  <si>
    <t>中山市石岐区宏基路11号（D座一楼8卡）</t>
  </si>
  <si>
    <t>JY24420020935841（食品：JY24420020935841）</t>
  </si>
  <si>
    <t>中山市石岐区斐斐餐饮店</t>
  </si>
  <si>
    <t>中山市石岐区宏基路15号14卡</t>
  </si>
  <si>
    <t>JY24420021268143（食品：JY24420021268143）</t>
  </si>
  <si>
    <t>中山市石岐区孜然轩美食店</t>
  </si>
  <si>
    <t>中山市石岐区宏基路25号（首层第5卡）</t>
  </si>
  <si>
    <t>JY24420020993237（食品：JY24420020993237）</t>
  </si>
  <si>
    <t>中山市石岐区宝贝靓汤餐饮店</t>
  </si>
  <si>
    <t>中山市石岐区宏基路27-31号宏基综合楼B116卡</t>
  </si>
  <si>
    <t>JY24420020724913（食品：JY24420020724913）</t>
  </si>
  <si>
    <t>中山市石岐区乡里人家湘菜馆</t>
  </si>
  <si>
    <t>中山市石岐区宏基路32号底层2卡</t>
  </si>
  <si>
    <t>JY24420020866133（食品：JY24420020866133）</t>
  </si>
  <si>
    <t>中山市石岐区彭书林西餐厅</t>
  </si>
  <si>
    <r>
      <t>中山市石岐区宏基路</t>
    </r>
    <r>
      <rPr>
        <sz val="10"/>
        <rFont val="Arial"/>
        <family val="2"/>
      </rPr>
      <t>39</t>
    </r>
    <r>
      <rPr>
        <sz val="10"/>
        <rFont val="宋体"/>
        <family val="0"/>
      </rPr>
      <t>号</t>
    </r>
    <r>
      <rPr>
        <sz val="10"/>
        <rFont val="Arial"/>
        <family val="2"/>
      </rPr>
      <t>14</t>
    </r>
    <r>
      <rPr>
        <sz val="10"/>
        <rFont val="宋体"/>
        <family val="0"/>
      </rPr>
      <t>卡</t>
    </r>
  </si>
  <si>
    <t>JY24420020586425</t>
  </si>
  <si>
    <t>中山市石岐区盛联重庆鸡公煲店</t>
  </si>
  <si>
    <t>中山市石岐区宏基路39号14卡</t>
  </si>
  <si>
    <t>JY24420020688844（食品：JY24420020688844）</t>
  </si>
  <si>
    <t>中山市石岐区航航饮食店</t>
  </si>
  <si>
    <t>中山市石岐区宏基路3号首层20卡</t>
  </si>
  <si>
    <t>中山市石岐区潘记食店</t>
  </si>
  <si>
    <t>中山市石岐区宏基路41号（首层2卡）</t>
  </si>
  <si>
    <t>JY24420020912430（食品：JY24420020912430）</t>
  </si>
  <si>
    <t>中山市石岐区阿飞纸包鱼餐厅</t>
  </si>
  <si>
    <t>中山市石岐区宏基路41号（首层5卡）</t>
  </si>
  <si>
    <t>中山市石岐区秋屿黑龙茶店</t>
  </si>
  <si>
    <t>中山市石岐区宏基路45号7卡</t>
  </si>
  <si>
    <t>JY24420020702297（食品：JY24420020702297）</t>
  </si>
  <si>
    <t>中山市石岐区云好味食店</t>
  </si>
  <si>
    <t>中山市石岐区宏基路55号之二（首层3卡）</t>
  </si>
  <si>
    <t>JY24420021058134（食品：JY24420021058134）</t>
  </si>
  <si>
    <t>中山市石岐区钱记麻辣烫店</t>
  </si>
  <si>
    <t>中山市石岐区宏基路7号9卡</t>
  </si>
  <si>
    <t>JY24420021266635（食品：JY24420021266635）</t>
  </si>
  <si>
    <t>中山市忆湘缘餐饮店</t>
  </si>
  <si>
    <t>中山市石岐区宏基路96号10、11、12卡</t>
  </si>
  <si>
    <t>JY24420020696455（食品：JY24420020696455）</t>
  </si>
  <si>
    <t>中山市石岐区宜苑火锅餐厅</t>
  </si>
  <si>
    <t>中山市石岐区宏基路96号1卡</t>
  </si>
  <si>
    <t>JY24420020725088（食品：JY24420020725088）</t>
  </si>
  <si>
    <t>中山市石岐区意品美食店</t>
  </si>
  <si>
    <t>中山市石岐区宏基路96号9卡</t>
  </si>
  <si>
    <t>JY24420020815082（食品：JY24420020815082）</t>
  </si>
  <si>
    <t>中山市香咀德炸鸡店</t>
  </si>
  <si>
    <t>中山市石岐区宏基路98号4卡</t>
  </si>
  <si>
    <t>JY24420020625298（食品：JY24420020625298）</t>
  </si>
  <si>
    <t>中山市石岐区金来面家</t>
  </si>
  <si>
    <r>
      <t>中山市石岐区宏基路宏华大街</t>
    </r>
    <r>
      <rPr>
        <sz val="10"/>
        <rFont val="Arial"/>
        <family val="2"/>
      </rPr>
      <t>8</t>
    </r>
    <r>
      <rPr>
        <sz val="10"/>
        <rFont val="宋体"/>
        <family val="0"/>
      </rPr>
      <t>号之二地下第二卡</t>
    </r>
  </si>
  <si>
    <t>中山市优品堂食品店</t>
  </si>
  <si>
    <t>中山市石岐区宏基路宏图大街6号（一楼107卡）</t>
  </si>
  <si>
    <t>JY24420021253262（食品：JY24420021253262）</t>
  </si>
  <si>
    <t>中山市石岐区源源小吃店</t>
  </si>
  <si>
    <r>
      <t>中山市石岐区厚兴村大陂东街</t>
    </r>
    <r>
      <rPr>
        <sz val="10"/>
        <rFont val="Arial"/>
        <family val="2"/>
      </rPr>
      <t>4</t>
    </r>
    <r>
      <rPr>
        <sz val="10"/>
        <rFont val="宋体"/>
        <family val="0"/>
      </rPr>
      <t>号之一底层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</si>
  <si>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中山市达达饮品店</t>
  </si>
  <si>
    <r>
      <t>中山市石岐区厚兴大陂宝金社</t>
    </r>
    <r>
      <rPr>
        <sz val="10"/>
        <rFont val="Arial"/>
        <family val="2"/>
      </rPr>
      <t>3</t>
    </r>
    <r>
      <rPr>
        <sz val="10"/>
        <rFont val="宋体"/>
        <family val="0"/>
      </rPr>
      <t>号之一（</t>
    </r>
    <r>
      <rPr>
        <sz val="10"/>
        <rFont val="Arial"/>
        <family val="2"/>
      </rPr>
      <t>A</t>
    </r>
    <r>
      <rPr>
        <sz val="10"/>
        <rFont val="宋体"/>
        <family val="0"/>
      </rPr>
      <t>卡）</t>
    </r>
  </si>
  <si>
    <t>中山市石岐区一侠饮品店</t>
  </si>
  <si>
    <t>中山市石岐区厚兴大陂金社16号之一</t>
  </si>
  <si>
    <t>JY24420021208048（食品：JY24420021208048）</t>
  </si>
  <si>
    <t>中山市石岐区春明肠粉店</t>
  </si>
  <si>
    <t>中山市石岐区湖滨北路35号（一楼A区第一卡）</t>
  </si>
  <si>
    <t>JY24420020901036（食品：JY24420020901036）</t>
  </si>
  <si>
    <t>中山市石岐区长乐快餐店</t>
  </si>
  <si>
    <r>
      <t>中山市石岐区湖滨北路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</si>
  <si>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中山市石岐区蒸一蒸美食店</t>
  </si>
  <si>
    <t>中山市石岐区湖滨路4-10号（1卡）</t>
  </si>
  <si>
    <t>JY24420021026069（食品：JY24420021026069）</t>
  </si>
  <si>
    <t>中山市石岐区九月久玖凉皮铺</t>
  </si>
  <si>
    <t>中山市石岐区湖滨路4-10号（2卡）</t>
  </si>
  <si>
    <t>中山市石岐区千叔美食店</t>
  </si>
  <si>
    <t>JY24420020970826（食品：JY24420020970826）</t>
  </si>
  <si>
    <t>中山市石岐区烤先生美食店</t>
  </si>
  <si>
    <t>JY24420021120628（食品：JY24420021120628）</t>
  </si>
  <si>
    <t>中山市茗品小食店</t>
  </si>
  <si>
    <t>中山市石岐区湖滨路54号一层（二卡）</t>
  </si>
  <si>
    <t>JY24420020719294（食品：JY24420020719294）</t>
  </si>
  <si>
    <t>中山市石岐区临川快餐店</t>
  </si>
  <si>
    <r>
      <t>中山市石岐区湖滨路</t>
    </r>
    <r>
      <rPr>
        <sz val="10"/>
        <rFont val="Arial"/>
        <family val="2"/>
      </rPr>
      <t>87</t>
    </r>
    <r>
      <rPr>
        <sz val="10"/>
        <rFont val="宋体"/>
        <family val="0"/>
      </rPr>
      <t>号地下第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</si>
  <si>
    <t>JY24420020586100</t>
  </si>
  <si>
    <t>中山市石岐区雄霸茶饮店</t>
  </si>
  <si>
    <t>中山市石岐区湖滨中路11号张溪豪苑30卡</t>
  </si>
  <si>
    <t>JY24420020866720（食品：JY24420020866720）</t>
  </si>
  <si>
    <t>中山市菊城黄黄记食店</t>
  </si>
  <si>
    <t>中山市石岐区湖滨中路1号（1楼1-2卡商铺）</t>
  </si>
  <si>
    <t>JY24420020905019（食品：JY24420020905019）</t>
  </si>
  <si>
    <t>中山市石岐区回味居餐饮店</t>
  </si>
  <si>
    <t>中山市石岐区湖滨中路29-31号首层1-9卡（之七卡）</t>
  </si>
  <si>
    <t>JY24420021081725（食品：JY24420021081725）</t>
  </si>
  <si>
    <t>中山市石岐区老杨小吃店</t>
  </si>
  <si>
    <t>中山市石岐区湖东街11号地下8卡</t>
  </si>
  <si>
    <t>JY24420020841720（食品：JY24420020841720）</t>
  </si>
  <si>
    <t>中山市石岐区天娜美雪冷饮店</t>
  </si>
  <si>
    <t>中山市石岐区湖东街9号之一101（首层）</t>
  </si>
  <si>
    <t>JY24420020668319（食品：JY24420020668319）</t>
  </si>
  <si>
    <t>中山岩郎餐饮管理有限公司</t>
  </si>
  <si>
    <t>中山市石岐区华柏路51号豪苑大厦1-4层（1层之一卡）</t>
  </si>
  <si>
    <t>中山市石岐区澳叮餐吧</t>
  </si>
  <si>
    <t>中山市石岐区华光路51号首层5卡</t>
  </si>
  <si>
    <t>JY24420020902045（食品：JY24420020902045）</t>
  </si>
  <si>
    <t>中山市石岐区溢品湘木桶饭店</t>
  </si>
  <si>
    <r>
      <t>中山市石岐区华力路</t>
    </r>
    <r>
      <rPr>
        <sz val="10"/>
        <rFont val="Arial"/>
        <family val="2"/>
      </rPr>
      <t>49</t>
    </r>
    <r>
      <rPr>
        <sz val="10"/>
        <rFont val="宋体"/>
        <family val="0"/>
      </rPr>
      <t>号</t>
    </r>
  </si>
  <si>
    <t>JY24420020357353</t>
  </si>
  <si>
    <t>中山市至热料理店</t>
  </si>
  <si>
    <t>中山市石岐区华力路55号商铺</t>
  </si>
  <si>
    <t>JY24420020704635（食品：JY24420020704635）</t>
  </si>
  <si>
    <t>中山市初心沉香园餐饮管理有限责任公司</t>
  </si>
  <si>
    <t>中山市石岐区江滨东路5号第16、17、18卡</t>
  </si>
  <si>
    <t>中山市石岐区呷夫子餐厅</t>
  </si>
  <si>
    <t>中山市石岐区接源里1号之二05卡商铺</t>
  </si>
  <si>
    <t>JY24420020902004（食品：JY24420020902004）</t>
  </si>
  <si>
    <t>中山市石岐区优选之茶小食店</t>
  </si>
  <si>
    <r>
      <t>中山市石岐区康华路</t>
    </r>
    <r>
      <rPr>
        <sz val="10"/>
        <rFont val="Arial"/>
        <family val="2"/>
      </rPr>
      <t>22</t>
    </r>
    <r>
      <rPr>
        <sz val="10"/>
        <rFont val="宋体"/>
        <family val="0"/>
      </rPr>
      <t>号（一层之一）</t>
    </r>
  </si>
  <si>
    <t>JY24420020597892</t>
  </si>
  <si>
    <t>中山市石岐区签轩串串火锅店</t>
  </si>
  <si>
    <t>中山市石岐区康华路28号4卡</t>
  </si>
  <si>
    <t>JY24420020650298（食品：JY24420020650298）</t>
  </si>
  <si>
    <t>中山市石岐区金途美食餐厅</t>
  </si>
  <si>
    <t>中山市石岐区康华路40底层（2卡）</t>
  </si>
  <si>
    <t>JY24420020948928（食品：JY24420020948928）</t>
  </si>
  <si>
    <t>中山市石岐区川也筑地刺身食店</t>
  </si>
  <si>
    <t>中山市石岐区康华路40号底层（2卡）</t>
  </si>
  <si>
    <t>JY24420020790403（食品：JY24420020790403）</t>
  </si>
  <si>
    <t>中山市启信餐饮店</t>
  </si>
  <si>
    <t>中山市石岐区康华路6号首层3卡、4卡</t>
  </si>
  <si>
    <t>中山市石岐区金辣子火锅店</t>
  </si>
  <si>
    <t>中山市石岐区莲塘北路26号新成豪庭B11、B12卡商铺</t>
  </si>
  <si>
    <t>JY24420021213023（食品：JY24420021213023）</t>
  </si>
  <si>
    <t>中山市石岐区宿昔耍酒中餐厅</t>
  </si>
  <si>
    <t>中山市石岐区莲塘东路10号15卡</t>
  </si>
  <si>
    <t>JY24420020946875（食品：JY24420020946875）</t>
  </si>
  <si>
    <t>中山市茶味坊饮品店</t>
  </si>
  <si>
    <t>中山市石岐区莲塘东路10号2卡</t>
  </si>
  <si>
    <t>中山市石岐区小青禾饮品店</t>
  </si>
  <si>
    <t>中山市石岐区莲塘东路10号8卡</t>
  </si>
  <si>
    <t>JY24420021201653（食品：JY24420021201653）</t>
  </si>
  <si>
    <t>中山市石岐区老麦先生面包烘焙店</t>
  </si>
  <si>
    <t>中山市石岐区莲塘东路11号8卡</t>
  </si>
  <si>
    <t>JY24420020690739（食品：JY24420020690739）</t>
  </si>
  <si>
    <t>中山市石岐区哲信牛杂社餐饮店</t>
  </si>
  <si>
    <t>中山市石岐区莲塘东路16号7卡</t>
  </si>
  <si>
    <t>JY24420021316898（食品：JY24420021316898）</t>
  </si>
  <si>
    <t>中山市石岐区江南炉火食店</t>
  </si>
  <si>
    <t>中山市石岐区莲塘东路1号1卡</t>
  </si>
  <si>
    <t>JY24420020666538（食品：JY24420020666538）</t>
  </si>
  <si>
    <t>中山市石岐区甜甜糖水店</t>
  </si>
  <si>
    <t>中山市石岐区莲塘东路7号1卡</t>
  </si>
  <si>
    <t>JY24420021317647（食品：JY24420021317647）</t>
  </si>
  <si>
    <t>中山市石岐区清凉渡食店</t>
  </si>
  <si>
    <t>中山市石岐区莲塘东路9号2卡</t>
  </si>
  <si>
    <t>JY24420021145969（食品：JY24420021145969）</t>
  </si>
  <si>
    <t>中山市石岐区南派烧腊店</t>
  </si>
  <si>
    <t>中山市石岐区莲塘路31号首层4卡商铺</t>
  </si>
  <si>
    <t>JY24420020965046（食品：JY24420020965046）</t>
  </si>
  <si>
    <t>中山市石岐区钟淇小吃店</t>
  </si>
  <si>
    <t>中山市石岐区莲塘路31号首层6卡</t>
  </si>
  <si>
    <t>JY24420020946117（食品：JY24420020946117）</t>
  </si>
  <si>
    <t>中山市君粤谦面包烘焙坊</t>
  </si>
  <si>
    <t>中山市石岐区莲塘路34号首层8卡、二层2卡</t>
  </si>
  <si>
    <t>中山市石岐区千香牛族餐饮店</t>
  </si>
  <si>
    <t>中山市石岐区莲塘路35号12卡商铺</t>
  </si>
  <si>
    <t>JY24420020718314（食品：JY24420020718314）</t>
  </si>
  <si>
    <t>中山市石岐区玲玲美食店</t>
  </si>
  <si>
    <t>JY24420021060797（食品：JY24420021060797）</t>
  </si>
  <si>
    <t>中山市石岐区莲塘阿迪星饮品店</t>
  </si>
  <si>
    <r>
      <t>中山市石岐区莲塘路</t>
    </r>
    <r>
      <rPr>
        <sz val="10"/>
        <rFont val="Arial"/>
        <family val="2"/>
      </rPr>
      <t>35</t>
    </r>
    <r>
      <rPr>
        <sz val="10"/>
        <rFont val="宋体"/>
        <family val="0"/>
      </rPr>
      <t>号</t>
    </r>
    <r>
      <rPr>
        <sz val="10"/>
        <rFont val="Arial"/>
        <family val="2"/>
      </rPr>
      <t>18</t>
    </r>
    <r>
      <rPr>
        <sz val="10"/>
        <rFont val="宋体"/>
        <family val="0"/>
      </rPr>
      <t>卡</t>
    </r>
  </si>
  <si>
    <t>JY24420020611990（食品：JY24420020611990）</t>
  </si>
  <si>
    <t>中山市石岐区甜忆小吃店</t>
  </si>
  <si>
    <t>中山市石岐区莲塘路35号22卡</t>
  </si>
  <si>
    <t>JY24420021275669（食品：JY24420021275669）</t>
  </si>
  <si>
    <t>中山市石岐区想点就点美食店</t>
  </si>
  <si>
    <t>中山市石岐区莲塘路5号9卡</t>
  </si>
  <si>
    <t>JY24420021246391（食品：JY24420021246391）</t>
  </si>
  <si>
    <t>中山市石岐区仙奶露丸饮品店</t>
  </si>
  <si>
    <t>中山市石岐区莲塘路官仁里2号（7卡）</t>
  </si>
  <si>
    <t>JY24420020622150（食品：JY24420020622150）</t>
  </si>
  <si>
    <t>中山市石岐区鸡鸭随你卤水店</t>
  </si>
  <si>
    <t>中山市石岐区莲塘路官仁里2号（地铺第二卡）</t>
  </si>
  <si>
    <t>JY24420020638486（食品：JY24420020638486）</t>
  </si>
  <si>
    <t>中山市满嘴福餐厅</t>
  </si>
  <si>
    <r>
      <t>中山市石岐区莲塘新街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</si>
  <si>
    <t>JY24420020600565</t>
  </si>
  <si>
    <t>中山市棱角先生饮品店</t>
  </si>
  <si>
    <t>中山市石岐区莲兴路12号康庭苑1幢06卡</t>
  </si>
  <si>
    <t>中山市石岐区蒲啤啤酒馆</t>
  </si>
  <si>
    <t>中山市石岐区莲兴路12号康庭苑1幢07卡</t>
  </si>
  <si>
    <t>中山市石岐区粉红豹酒馆</t>
  </si>
  <si>
    <t>JY14420021218464（食品：JY14420021218464）</t>
  </si>
  <si>
    <t>中山市石岐区肥茜饮食店</t>
  </si>
  <si>
    <t>中山市石岐区莲兴路12号康庭苑21幢23卡（之二）</t>
  </si>
  <si>
    <t>JY24420020938616（食品：JY24420020938616）</t>
  </si>
  <si>
    <t>中山市石岐区蜀道麻辣烫店</t>
  </si>
  <si>
    <t>中山市京将餐厅</t>
  </si>
  <si>
    <r>
      <t>中山市石岐区莲兴路</t>
    </r>
    <r>
      <rPr>
        <sz val="10"/>
        <rFont val="Arial"/>
        <family val="2"/>
      </rPr>
      <t>12</t>
    </r>
    <r>
      <rPr>
        <sz val="10"/>
        <rFont val="宋体"/>
        <family val="0"/>
      </rPr>
      <t>号康庭苑</t>
    </r>
    <r>
      <rPr>
        <sz val="10"/>
        <rFont val="Arial"/>
        <family val="2"/>
      </rPr>
      <t>21</t>
    </r>
    <r>
      <rPr>
        <sz val="10"/>
        <rFont val="宋体"/>
        <family val="0"/>
      </rPr>
      <t>幢30卡（C房）</t>
    </r>
  </si>
  <si>
    <t>JY24420020584780</t>
  </si>
  <si>
    <t>中山市石岐区墨雀咖啡店</t>
  </si>
  <si>
    <t>中山市石岐区莲兴路2号14卡</t>
  </si>
  <si>
    <t>JY24420020568064（食品：JY24420020568064）</t>
  </si>
  <si>
    <t>中山市利东湘食餐饮店</t>
  </si>
  <si>
    <t>中山市石岐区莲兴路3号首层及夹层（首层4卡）</t>
  </si>
  <si>
    <t>JY24420020629692（食品：JY24420020629692）</t>
  </si>
  <si>
    <t>中山市石岐区朋友圈餐饮茶餐厅</t>
  </si>
  <si>
    <t>中山市石岐区莲员东路15号（2、3卡）</t>
  </si>
  <si>
    <t>JY24420020887277（食品：JY24420020887277）</t>
  </si>
  <si>
    <t>中山市石岐区湘川粤小碗菜饮食店</t>
  </si>
  <si>
    <t>中山市石岐区莲员东路17号2卡</t>
  </si>
  <si>
    <t>JY24420021134657（食品：JY24420021134657）</t>
  </si>
  <si>
    <t>中山市石岐区娜雄静东炸鸡店</t>
  </si>
  <si>
    <t>中山市石岐区莲员东路17号之一2卡商铺</t>
  </si>
  <si>
    <t>JY24420020641652（食品：JY24420020641652）</t>
  </si>
  <si>
    <t>中山市石岐区食代客炸鸡汉堡店</t>
  </si>
  <si>
    <t>中山市石岐区莲员东路17号之一7卡</t>
  </si>
  <si>
    <t>JY24420021329310</t>
  </si>
  <si>
    <t>中山市石岐区羿峰体育俱乐部</t>
  </si>
  <si>
    <t>中山市石岐区莲员东路2号（七层第7FA3A号）</t>
  </si>
  <si>
    <t>JY24420020666520（食品：JY24420020666520）</t>
  </si>
  <si>
    <t>中山市初心餐饮管理有限公司石岐大信二期分店</t>
  </si>
  <si>
    <t>中山市石岐区莲员东路2号3层（3FA11号商铺）</t>
  </si>
  <si>
    <t>中山市石岐区小样粉快餐店</t>
  </si>
  <si>
    <t>中山市石岐区莲员东路2号六层第6FB3号</t>
  </si>
  <si>
    <t>中山市石岐区嫲嫲食铺</t>
  </si>
  <si>
    <t>中山市石岐区莲员东路2号七层第7FB2号</t>
  </si>
  <si>
    <t>JY24420020630699（食品：JY24420020630699）</t>
  </si>
  <si>
    <t>中山市石岐区嘉悦餐饮店</t>
  </si>
  <si>
    <t>中山市石岐区莲员东路2号首层（1FB19号）</t>
  </si>
  <si>
    <t>中山市石岐区大串烧烤店</t>
  </si>
  <si>
    <t>中山市石岐区龙凤街4号（12卡）</t>
  </si>
  <si>
    <t>JY24420020686349（食品：JY24420020686349）</t>
  </si>
  <si>
    <t>中山市石岐区琼记清补凉餐饮店</t>
  </si>
  <si>
    <t>中山市石岐区龙凤街4号3卡及2卡之一商铺</t>
  </si>
  <si>
    <t>JY24420021395344</t>
  </si>
  <si>
    <t>中山市石岐区冼永乐茶餐厅</t>
  </si>
  <si>
    <t>中山市石岐区龙凤街4号8卡</t>
  </si>
  <si>
    <t>JY24420020720580（食品：JY24420020720580）</t>
  </si>
  <si>
    <t>中山市石岐区芳蕙园餐饮店</t>
  </si>
  <si>
    <t>中山市石岐区龙凤街4号9卡商铺（之一）</t>
  </si>
  <si>
    <t>JY24420020625255（食品：JY24420020625255）</t>
  </si>
  <si>
    <t>中山市石岐区柑芳奶茶店</t>
  </si>
  <si>
    <r>
      <t>中山市石岐区龙腾路</t>
    </r>
    <r>
      <rPr>
        <sz val="10"/>
        <rFont val="Arial"/>
        <family val="2"/>
      </rPr>
      <t>11</t>
    </r>
    <r>
      <rPr>
        <sz val="10"/>
        <rFont val="宋体"/>
        <family val="0"/>
      </rPr>
      <t>号（首层</t>
    </r>
    <r>
      <rPr>
        <sz val="10"/>
        <rFont val="Arial"/>
        <family val="2"/>
      </rPr>
      <t>2</t>
    </r>
    <r>
      <rPr>
        <sz val="10"/>
        <rFont val="宋体"/>
        <family val="0"/>
      </rPr>
      <t>卡之</t>
    </r>
    <r>
      <rPr>
        <sz val="10"/>
        <rFont val="Arial"/>
        <family val="2"/>
      </rPr>
      <t>2</t>
    </r>
    <r>
      <rPr>
        <sz val="10"/>
        <rFont val="宋体"/>
        <family val="0"/>
      </rPr>
      <t>卡）</t>
    </r>
  </si>
  <si>
    <t>JY24420020603012</t>
  </si>
  <si>
    <t>中山市石岐区广凌咖啡店</t>
  </si>
  <si>
    <t>中山市石岐区龙腾路1号首层20卡</t>
  </si>
  <si>
    <t>JY24420021338725</t>
  </si>
  <si>
    <t>中山市石岐区啊微师饮品店</t>
  </si>
  <si>
    <t>中山市石岐区龙腾路1号首层2卡</t>
  </si>
  <si>
    <t>JY24420021320941（食品：JY24420021320941）</t>
  </si>
  <si>
    <t>中山市石岐区丰鲜美食店</t>
  </si>
  <si>
    <t>中山市石岐区龙腾路2号（59卡之二）</t>
  </si>
  <si>
    <t>中山市石岐区爱尚餐饮店</t>
  </si>
  <si>
    <t>JY24420021236620（食品：JY24420021236620）</t>
  </si>
  <si>
    <t>中山市石岐区京成记北京烤鸭店</t>
  </si>
  <si>
    <t>中山市石岐区龙腾路2号（59卡之七）</t>
  </si>
  <si>
    <t>JY24420020635726（食品：JY24420020635726）</t>
  </si>
  <si>
    <t>中山市石岐区周守钢益禾堂奶茶店</t>
  </si>
  <si>
    <t>中山市石岐区龙腾路2号（7卡之二）</t>
  </si>
  <si>
    <t>JY24420021081768（食品：JY24420021081768）</t>
  </si>
  <si>
    <t>中山市柒月初心餐饮管理有限公司</t>
  </si>
  <si>
    <t>中山市石岐区龙腾路6号首层18卡</t>
  </si>
  <si>
    <t>JY24420020618900（食品：JY24420020618900）</t>
  </si>
  <si>
    <t>中山市石岐区大焗为重餐饮店</t>
  </si>
  <si>
    <t>中山市石岐区龙腾路6号首层33卡</t>
  </si>
  <si>
    <t>中山市石岐区潘记丰客轩餐饮店</t>
  </si>
  <si>
    <t>中山市石岐区龙腾路6号首层33卡(之一)</t>
  </si>
  <si>
    <t>JY24420021296849（食品：JY24420021296849）</t>
  </si>
  <si>
    <t>中山市菲特尼司餐饮管理有限公司</t>
  </si>
  <si>
    <t>中山市石岐区龙腾路6号首层35卡（之二）</t>
  </si>
  <si>
    <t>JY24420020730054（食品：JY24420020730054）</t>
  </si>
  <si>
    <t>中山市狄先生的健身餐厅</t>
  </si>
  <si>
    <t>中山市石岐区龙腾路6号首层35卡（之一）</t>
  </si>
  <si>
    <t>JY24420020360374（食品：JY24420020360374）</t>
  </si>
  <si>
    <t>中山市石岐区岐相聚小吃店</t>
  </si>
  <si>
    <t>中山市石岐区龙腾路6号首层3卡</t>
  </si>
  <si>
    <t>JY24420021378117</t>
  </si>
  <si>
    <t>中山市石岐区玖壹零贰食店</t>
  </si>
  <si>
    <t>中山市石岐区龙腾路6号首层5卡</t>
  </si>
  <si>
    <t>JY24420021199594（食品：JY24420021199594）</t>
  </si>
  <si>
    <t>中山市石岐区花大嘴餐饮店</t>
  </si>
  <si>
    <r>
      <t>中山市石岐区麻洲街</t>
    </r>
    <r>
      <rPr>
        <sz val="10"/>
        <rFont val="Arial"/>
        <family val="2"/>
      </rPr>
      <t>115</t>
    </r>
    <r>
      <rPr>
        <sz val="10"/>
        <rFont val="宋体"/>
        <family val="0"/>
      </rPr>
      <t>号</t>
    </r>
  </si>
  <si>
    <t>JY24420020540377</t>
  </si>
  <si>
    <t>中山市石岐区可晨美食店</t>
  </si>
  <si>
    <t>中山市石岐区麻洲街115号</t>
  </si>
  <si>
    <t>JY24420021074505（食品：JY24420021074505）</t>
  </si>
  <si>
    <t>中山市石岐区百源佳美食店</t>
  </si>
  <si>
    <t>中山市石岐区麻洲街134号（首层一卡）</t>
  </si>
  <si>
    <t>中山市煮家小食餐饮店</t>
  </si>
  <si>
    <t>中山市石岐区麻洲街162号（首层第6卡）</t>
  </si>
  <si>
    <t>JY24420021276039（食品：JY24420021276039）</t>
  </si>
  <si>
    <t>中山市石岐区明德记石磨肠粉店</t>
  </si>
  <si>
    <t>中山市石岐区麻洲街3号（7卡）</t>
  </si>
  <si>
    <t>JY24420020660943（食品：JY24420020660943）</t>
  </si>
  <si>
    <t>中山市梦飞艺术乐园</t>
  </si>
  <si>
    <t>中山市石岐区麻洲街81号三楼</t>
  </si>
  <si>
    <t>JY34420020715360（食品：JY34420020715360）</t>
  </si>
  <si>
    <t>中山市石岐区一品鲜蒸餐厅</t>
  </si>
  <si>
    <r>
      <t>中山市石岐区民富路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19</t>
    </r>
    <r>
      <rPr>
        <sz val="10"/>
        <rFont val="宋体"/>
        <family val="0"/>
      </rPr>
      <t>卡</t>
    </r>
  </si>
  <si>
    <t>JY24420020573777</t>
  </si>
  <si>
    <t>瑞幸咖啡（中山）有限公司石岐第四分公司</t>
  </si>
  <si>
    <t>中山市石岐区民科东路11号217卡之一</t>
  </si>
  <si>
    <t>JY24420020984663（食品：JY24420020984663）</t>
  </si>
  <si>
    <t>中山市石岐区浩爷农家小炒店</t>
  </si>
  <si>
    <r>
      <t>中山市石岐区民科西路</t>
    </r>
    <r>
      <rPr>
        <sz val="10"/>
        <rFont val="Arial"/>
        <family val="2"/>
      </rPr>
      <t>18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36</t>
    </r>
    <r>
      <rPr>
        <sz val="10"/>
        <rFont val="宋体"/>
        <family val="0"/>
      </rPr>
      <t>卡</t>
    </r>
  </si>
  <si>
    <t>中山市石岐区北站快餐店</t>
  </si>
  <si>
    <r>
      <t>中山市石岐区民科西路</t>
    </r>
    <r>
      <rPr>
        <sz val="10"/>
        <rFont val="Arial"/>
        <family val="2"/>
      </rPr>
      <t>20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20</t>
    </r>
    <r>
      <rPr>
        <sz val="10"/>
        <rFont val="宋体"/>
        <family val="0"/>
      </rPr>
      <t>卡</t>
    </r>
  </si>
  <si>
    <t>JY24420020240676</t>
  </si>
  <si>
    <t>中山市誉记餐饮管理有限公司</t>
  </si>
  <si>
    <t>中山市石岐区民科西路20号锦珹花园22卡</t>
  </si>
  <si>
    <t>JY24420020693590（食品：JY24420020693590）</t>
  </si>
  <si>
    <t>中山市石岐区兴豪餐饮店</t>
  </si>
  <si>
    <t>中山市石岐区民科西路22号锦城花园36卡</t>
  </si>
  <si>
    <t>JY24420020652507（食品：JY24420020652507）</t>
  </si>
  <si>
    <t>中山市石岐区一心牛扒店</t>
  </si>
  <si>
    <r>
      <t>中山市石岐区民科西路</t>
    </r>
    <r>
      <rPr>
        <sz val="10"/>
        <rFont val="Arial"/>
        <family val="2"/>
      </rPr>
      <t>22</t>
    </r>
    <r>
      <rPr>
        <sz val="10"/>
        <rFont val="宋体"/>
        <family val="0"/>
      </rPr>
      <t>号锦珹花园</t>
    </r>
    <r>
      <rPr>
        <sz val="10"/>
        <rFont val="Arial"/>
        <family val="2"/>
      </rPr>
      <t>28</t>
    </r>
    <r>
      <rPr>
        <sz val="10"/>
        <rFont val="宋体"/>
        <family val="0"/>
      </rPr>
      <t>卡、</t>
    </r>
    <r>
      <rPr>
        <sz val="10"/>
        <rFont val="Arial"/>
        <family val="2"/>
      </rPr>
      <t>29</t>
    </r>
    <r>
      <rPr>
        <sz val="10"/>
        <rFont val="宋体"/>
        <family val="0"/>
      </rPr>
      <t>卡</t>
    </r>
  </si>
  <si>
    <t>JY24420020590938</t>
  </si>
  <si>
    <t>中山市哈哈虾美食店</t>
  </si>
  <si>
    <t>中山市石岐区民科西路22号锦珹花园36卡</t>
  </si>
  <si>
    <t>JY24420021066870（食品：JY24420021066870）</t>
  </si>
  <si>
    <t>中山市石岐区建东烧味店</t>
  </si>
  <si>
    <t>中山市石岐区民科西路8号（一楼11卡5档）</t>
  </si>
  <si>
    <t>JY24420021123876（食品：JY24420021123876）</t>
  </si>
  <si>
    <t>中山市石岐区酱味熊美食店</t>
  </si>
  <si>
    <t>中山市石岐区民权路8号103卡商铺</t>
  </si>
  <si>
    <t>JY24420020993997（食品：JY24420020993997）</t>
  </si>
  <si>
    <t>中山市石岐区酱本熊美食店</t>
  </si>
  <si>
    <t>中山市石岐区民权路8号104卡</t>
  </si>
  <si>
    <t>JY24420020937363（食品：JY24420020937363）</t>
  </si>
  <si>
    <t>中山市石岐区嘴嘴旺猪肚鸡汤饭店</t>
  </si>
  <si>
    <t>中山市石岐区民权路8号104卡商铺</t>
  </si>
  <si>
    <t>JY24420021039771（食品：JY24420021039771）</t>
  </si>
  <si>
    <t>中山市石岐区鸡煮食乡味餐馆</t>
  </si>
  <si>
    <t>JY24420021273851（食品：JY24420021273851）</t>
  </si>
  <si>
    <t>中山市石岐区才乡快餐店</t>
  </si>
  <si>
    <t>中山市石岐区民生路100号首层17卡</t>
  </si>
  <si>
    <t>JY24420020901028（食品：JY24420020901028）</t>
  </si>
  <si>
    <t>中山市石岐区飞儿同学餐馆</t>
  </si>
  <si>
    <t>中山市石岐区民生路200号底层前座</t>
  </si>
  <si>
    <t>JY24420020737094（食品：JY24420020737094）</t>
  </si>
  <si>
    <t>中山市石岐区石标哥花甲粉美食店</t>
  </si>
  <si>
    <t>中山市石岐区民生路228号底层商铺(2卡)</t>
  </si>
  <si>
    <t>中山市石岐区进他饮品店</t>
  </si>
  <si>
    <t>中山市石岐区民生路53号</t>
  </si>
  <si>
    <t>JY24420021393890</t>
  </si>
  <si>
    <t>中山市石岐区发财饮品店</t>
  </si>
  <si>
    <t>中山市石岐区民生路67号</t>
  </si>
  <si>
    <t>JY24420021365523</t>
  </si>
  <si>
    <t>中山市石岐区大嗨虾界美食店</t>
  </si>
  <si>
    <t>中山市石岐区民生中路49号底层</t>
  </si>
  <si>
    <t>中山柒点陆零餐饮管理有限公司</t>
  </si>
  <si>
    <r>
      <t>中山市石岐区民盈西路</t>
    </r>
    <r>
      <rPr>
        <sz val="10"/>
        <rFont val="Arial"/>
        <family val="2"/>
      </rPr>
      <t>12</t>
    </r>
    <r>
      <rPr>
        <sz val="10"/>
        <rFont val="宋体"/>
        <family val="0"/>
      </rPr>
      <t>号自编号为商铺</t>
    </r>
    <r>
      <rPr>
        <sz val="10"/>
        <rFont val="Arial"/>
        <family val="2"/>
      </rPr>
      <t>7</t>
    </r>
    <r>
      <rPr>
        <sz val="10"/>
        <rFont val="宋体"/>
        <family val="0"/>
      </rPr>
      <t>卡</t>
    </r>
  </si>
  <si>
    <t>中山市石岐区燕高烧味店</t>
  </si>
  <si>
    <r>
      <t>中山市石岐区民族东路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号（民族东市场）</t>
    </r>
  </si>
  <si>
    <t>JY24420020588855</t>
  </si>
  <si>
    <t>广东首鲜达食品有限公司中山市人人茶馆</t>
  </si>
  <si>
    <t>中山市石岐区民族东路66号(民族东市场内二楼8号铺之十)</t>
  </si>
  <si>
    <t>JY24420021387922</t>
  </si>
  <si>
    <t>中山市石岐区回味汤包店</t>
  </si>
  <si>
    <t>中山市石岐区民族东路铁棚第4卡</t>
  </si>
  <si>
    <t>JY24420020946963（食品：JY24420020946963）</t>
  </si>
  <si>
    <t>中山市石岐区鸿运来捞鸡熟食店</t>
  </si>
  <si>
    <t>中山市石岐区民族东市场</t>
  </si>
  <si>
    <t>JY24420021080886（食品：JY24420021080886）</t>
  </si>
  <si>
    <t>中山市石岐区番洲美食店</t>
  </si>
  <si>
    <t>中山市石岐区民族路65-69号1-2楼（65号首层一卡）</t>
  </si>
  <si>
    <t>JY24420020790420（食品：JY24420020790420）</t>
  </si>
  <si>
    <t>中山市石岐区姊妹食店</t>
  </si>
  <si>
    <t>JY24420020895105（食品：JY24420020895105）</t>
  </si>
  <si>
    <t>中山市石岐区夜客烧烤店</t>
  </si>
  <si>
    <t>中山市石岐区南安路57号之一 一楼</t>
  </si>
  <si>
    <t>JY24420020639430（食品：JY24420020639430）</t>
  </si>
  <si>
    <t>中山市石岐区美思食店</t>
  </si>
  <si>
    <t>中山市石岐区南基横街14号（1卡）</t>
  </si>
  <si>
    <t>中山市石岐区小廖餐饮店</t>
  </si>
  <si>
    <t>中山市石岐区南基横街14号（底层1卡）</t>
  </si>
  <si>
    <t>中山市石岐区孙文西外婆卤肉饭店</t>
  </si>
  <si>
    <t>中山市石岐区南基横街2-4号1-3层（一层第4卡）</t>
  </si>
  <si>
    <t>JY24420021108099（食品：JY24420021108099）</t>
  </si>
  <si>
    <t>中山市思味古早蛋糕店</t>
  </si>
  <si>
    <t>中山市石岐区南基路23号（首层A卡）</t>
  </si>
  <si>
    <t>JY24420020844923（食品：JY24420020844923）</t>
  </si>
  <si>
    <t>中山市石岐区胡同深巷餐饮店</t>
  </si>
  <si>
    <t>中山市石岐区南江路20号31卡</t>
  </si>
  <si>
    <t>JY24420021032022（食品：JY24420021032022）</t>
  </si>
  <si>
    <t>中山市闪电瘦美食店</t>
  </si>
  <si>
    <t>中山市石岐区南江路26号首层（6卡）</t>
  </si>
  <si>
    <t>JY24420020915830（食品：JY24420020915830）</t>
  </si>
  <si>
    <t>中山市玉宛汤美食店</t>
  </si>
  <si>
    <r>
      <t>中山市石岐区南江路</t>
    </r>
    <r>
      <rPr>
        <sz val="10"/>
        <rFont val="Arial"/>
        <family val="2"/>
      </rPr>
      <t>29</t>
    </r>
    <r>
      <rPr>
        <sz val="10"/>
        <rFont val="宋体"/>
        <family val="0"/>
      </rPr>
      <t>号首层</t>
    </r>
    <r>
      <rPr>
        <sz val="10"/>
        <rFont val="Arial"/>
        <family val="2"/>
      </rPr>
      <t>5</t>
    </r>
    <r>
      <rPr>
        <sz val="10"/>
        <rFont val="宋体"/>
        <family val="0"/>
      </rPr>
      <t>卡</t>
    </r>
  </si>
  <si>
    <t>JY24420020579811</t>
  </si>
  <si>
    <t>中山市葡提速餐饮管理有限公司</t>
  </si>
  <si>
    <t>中山市石岐区岐关西路28号10卡（A区）</t>
  </si>
  <si>
    <t>JY24420020833086（食品：JY24420020833086）</t>
  </si>
  <si>
    <t>中山市石岐区漫漫茶餐饮店</t>
  </si>
  <si>
    <t>中山市石岐区岐关西路28号1卡</t>
  </si>
  <si>
    <t>JY24420020677160（食品：JY24420020677160）</t>
  </si>
  <si>
    <t>中山市新悦派餐饮有限责任公司</t>
  </si>
  <si>
    <r>
      <t>中山市石岐区岐关西路</t>
    </r>
    <r>
      <rPr>
        <sz val="10"/>
        <rFont val="Arial"/>
        <family val="2"/>
      </rPr>
      <t>68</t>
    </r>
    <r>
      <rPr>
        <sz val="10"/>
        <rFont val="宋体"/>
        <family val="0"/>
      </rPr>
      <t>号</t>
    </r>
    <r>
      <rPr>
        <sz val="10"/>
        <rFont val="Arial"/>
        <family val="2"/>
      </rPr>
      <t>13-14</t>
    </r>
    <r>
      <rPr>
        <sz val="10"/>
        <rFont val="宋体"/>
        <family val="0"/>
      </rPr>
      <t>卡</t>
    </r>
  </si>
  <si>
    <t>JY24420020361367</t>
  </si>
  <si>
    <t>中山市益食佳餐饮管理有限公司</t>
  </si>
  <si>
    <t>中山市石岐区岐虹路9号时尚荟家园首层9卡</t>
  </si>
  <si>
    <t>JY24420020965020（食品：JY24420020965020）</t>
  </si>
  <si>
    <t>中山市上鲜餐饮店</t>
  </si>
  <si>
    <t>中山市石岐区岐环路7号17、18、19卡</t>
  </si>
  <si>
    <t>JY24420021258483（食品：JY24420021258483）</t>
  </si>
  <si>
    <t>中山市情怀饮品店</t>
  </si>
  <si>
    <t>中山市石岐区岐江苑16幢地下商铺</t>
  </si>
  <si>
    <t>JY24420021074417（食品：JY24420021074417）</t>
  </si>
  <si>
    <t>中山市石岐区云川小锅米线店</t>
  </si>
  <si>
    <t>中山市石岐区岐头龙凤村8号A幢二层103号</t>
  </si>
  <si>
    <t>JY24420020991071（食品：JY24420020991071）</t>
  </si>
  <si>
    <t>中山市石岐区粤枫美食店</t>
  </si>
  <si>
    <t>中山市石岐区岐头新村龙凤街4号南座（五层5F502-3号）</t>
  </si>
  <si>
    <t>JY24420021361659</t>
  </si>
  <si>
    <t>中山市石岐区奉茶一号饮品店</t>
  </si>
  <si>
    <r>
      <t>中山市石岐区岐头新村龙凤街</t>
    </r>
    <r>
      <rPr>
        <sz val="10"/>
        <rFont val="Arial"/>
        <family val="2"/>
      </rPr>
      <t>4</t>
    </r>
    <r>
      <rPr>
        <sz val="10"/>
        <rFont val="宋体"/>
        <family val="0"/>
      </rPr>
      <t>号南座（第</t>
    </r>
    <r>
      <rPr>
        <sz val="10"/>
        <rFont val="Arial"/>
        <family val="2"/>
      </rPr>
      <t>2F227A</t>
    </r>
    <r>
      <rPr>
        <sz val="10"/>
        <rFont val="宋体"/>
        <family val="0"/>
      </rPr>
      <t>卡商铺）</t>
    </r>
  </si>
  <si>
    <t>JY24420020149635</t>
  </si>
  <si>
    <t>中山市石岐区满香甜品店</t>
  </si>
  <si>
    <t>中山市石岐区岐头新村龙凤街4号南座第1F112卡</t>
  </si>
  <si>
    <t>JY24420020350321（食品：JY24420020350321）</t>
  </si>
  <si>
    <t>中山市石岐区壹知鸡炸鸡汉堡店</t>
  </si>
  <si>
    <t>中山市石岐区岐头新村龙凤街8号（A幢二层103号单元）</t>
  </si>
  <si>
    <t>JY24420021292661（食品：JY24420021292661）</t>
  </si>
  <si>
    <t>中山市莲峰山灵魂炸鸡店</t>
  </si>
  <si>
    <t>中山市石岐区岐头新村龙凤街8号（A幢二层105）</t>
  </si>
  <si>
    <t>中山市石岐区渔家煮意渔粉店</t>
  </si>
  <si>
    <t>中山市石岐区岐头新村龙凤街8号（A幢二层105号）</t>
  </si>
  <si>
    <t>JY24420021002187（食品：JY24420021002187）</t>
  </si>
  <si>
    <t>中山市石岐区胜记鱼村食店</t>
  </si>
  <si>
    <t>中山市石岐区岐头新村龙凤街8号B幢首层1卡</t>
  </si>
  <si>
    <t>JY24420020178166（食品：JY24420020178166）</t>
  </si>
  <si>
    <t>中山市阿玛逊商贸有限公司</t>
  </si>
  <si>
    <t>中山市石岐区青溪花园11幢10卡之3号</t>
  </si>
  <si>
    <t>JY24420021171523（食品：JY24420021171523）</t>
  </si>
  <si>
    <t>中山市石岐区摩丝卡奶茶店</t>
  </si>
  <si>
    <t>中山市石岐区青溪路88号地块一金域蓝湾花园24卡</t>
  </si>
  <si>
    <t>JY24420020624725（食品：JY24420020624725）</t>
  </si>
  <si>
    <t>中山市石岐区粤食豫香美食店</t>
  </si>
  <si>
    <r>
      <t>中山市石岐区青溪路</t>
    </r>
    <r>
      <rPr>
        <sz val="10"/>
        <rFont val="Arial"/>
        <family val="2"/>
      </rPr>
      <t>88</t>
    </r>
    <r>
      <rPr>
        <sz val="10"/>
        <rFont val="宋体"/>
        <family val="0"/>
      </rPr>
      <t>号地块一金域蓝湾花园</t>
    </r>
    <r>
      <rPr>
        <sz val="10"/>
        <rFont val="Arial"/>
        <family val="2"/>
      </rPr>
      <t>30</t>
    </r>
    <r>
      <rPr>
        <sz val="10"/>
        <rFont val="宋体"/>
        <family val="0"/>
      </rPr>
      <t>卡</t>
    </r>
  </si>
  <si>
    <t>中山市石岐区川香四溢食店</t>
  </si>
  <si>
    <t>中山市石岐区青溪路88号金域蓝湾花园50卡</t>
  </si>
  <si>
    <t>JY24420020712709（食品：JY24420020712709）</t>
  </si>
  <si>
    <t>中山市瑜啡健康管理有限公司</t>
  </si>
  <si>
    <t>中山市石岐区青溪路92号金域蓝湾花园3幢6卡</t>
  </si>
  <si>
    <t>JY24420020950036（食品：JY24420020950036）</t>
  </si>
  <si>
    <t>中山市石岐区一道香食店</t>
  </si>
  <si>
    <t>中山市石岐区三级石47号</t>
  </si>
  <si>
    <t>中山市鱼米乐川湘菜馆</t>
  </si>
  <si>
    <t>JY24420021445113</t>
  </si>
  <si>
    <t>中山市点点时光餐饮服务店</t>
  </si>
  <si>
    <t>中山市石岐区盛华路11号1卡</t>
  </si>
  <si>
    <t>JY24420021292653（食品：JY24420021292653）</t>
  </si>
  <si>
    <t>中山市石岐区夏初餐饮业小馆</t>
  </si>
  <si>
    <t>中山市石岐区盛华路2号瑰丽苑4卡商铺</t>
  </si>
  <si>
    <t>JY24420021071449（食品：JY24420021071449）</t>
  </si>
  <si>
    <t>中山市石岐区食探星厨餐厅</t>
  </si>
  <si>
    <t>中山市石岐区盛华路32号底层（5卡）</t>
  </si>
  <si>
    <t>JY24420021300692（食品：JY24420021300692）</t>
  </si>
  <si>
    <t>中山市石岐区甜汐儿餐厅</t>
  </si>
  <si>
    <t>中山市石岐区孙文东路28号（金鹰广场8座购物中心3层313-2）</t>
  </si>
  <si>
    <t>JY24420020935786（食品：JY24420020935786）</t>
  </si>
  <si>
    <t>中山市石岐区大嘴猴茶饮店</t>
  </si>
  <si>
    <t>中山市石岐区孙文东路28号（完美金鹰广场8座1层115号商铺）</t>
  </si>
  <si>
    <t>JY24420020951713（食品：JY24420020951713）</t>
  </si>
  <si>
    <t>中山市石岐区原圈创意甜品店</t>
  </si>
  <si>
    <t>中山市石岐区孙文东路28号（完美金鹰广场8座购物中心1层101-1-3号）</t>
  </si>
  <si>
    <t>JY24420021041895（食品：JY24420021041895）</t>
  </si>
  <si>
    <t>中山市石岐区金点墨雀咖啡店</t>
  </si>
  <si>
    <t>中山市石岐区孙文东路28号（完美金鹰广场8座购物中心2层201-1-3号）</t>
  </si>
  <si>
    <t>JY24420021041926（食品：JY24420021041926）</t>
  </si>
  <si>
    <t>中山市石岐区在巷子里小食店</t>
  </si>
  <si>
    <t>中山市石岐区孙文东路28号（完美金鹰广场8座购物中心311-1-1号）</t>
  </si>
  <si>
    <t>JY24420020965513（食品：JY24420020965513）</t>
  </si>
  <si>
    <t>中山市石岐区好兰明米粉店</t>
  </si>
  <si>
    <t>中山市石岐区孙文东路28号（完美金鹰广场8座购物中心3层311-1-16号）</t>
  </si>
  <si>
    <t>JY24420020973716（食品：JY24420020973716）</t>
  </si>
  <si>
    <t>碧有味餐饮服务（中山）有限公司石岐金鹰汇店</t>
  </si>
  <si>
    <t>中山市石岐区孙文东路28号（完美金鹰广场8座购物中心一层129号商铺）</t>
  </si>
  <si>
    <t>中山市石岐区见面餐饮店</t>
  </si>
  <si>
    <t>中山市石岐区孙文东路28号完美金鹰广场8座购物中心3层（311-1-4）</t>
  </si>
  <si>
    <t>JY24420020958209（食品：JY24420020958209）</t>
  </si>
  <si>
    <t>中山市石岐区英妈妈五谷面店</t>
  </si>
  <si>
    <t>中山市石岐区孙文东路28号完美金鹰广场8座购物中心3层311-1-5号</t>
  </si>
  <si>
    <t>JY24420020976495（食品：JY24420020976495）</t>
  </si>
  <si>
    <t>中山市华钟餐饮管理有限公司</t>
  </si>
  <si>
    <t>中山市石岐区孙文东路28号完美金鹰广场8座购物中心区域4层412号</t>
  </si>
  <si>
    <t>JY24420020966715（食品：JY24420020966715）</t>
  </si>
  <si>
    <t>中山市石岐区千纸鹤蛋糕烘焙坊</t>
  </si>
  <si>
    <t>中山市石岐区孙文东路78号顺景新一居27幢62卡商铺</t>
  </si>
  <si>
    <t>JY24420021439131</t>
  </si>
  <si>
    <t>中山市石岐区新江客家菜馆</t>
  </si>
  <si>
    <t>中山市石岐区孙文东路88号（一层之一）</t>
  </si>
  <si>
    <t>中山市石岐区翰客韩式炸鸡店</t>
  </si>
  <si>
    <t>中山市石岐区孙文东路富兴街24\30号首层8卡</t>
  </si>
  <si>
    <t>JY24420021353396</t>
  </si>
  <si>
    <t>中山市石岐区喜柠柠檬茶饮店</t>
  </si>
  <si>
    <t>中山市石岐区孙文东路富兴街24\30号首层9卡</t>
  </si>
  <si>
    <t>JY24420020976567（食品：JY24420020976567）</t>
  </si>
  <si>
    <t>中山市石岐区听雨茶舍</t>
  </si>
  <si>
    <t>中山市石岐区孙文西路59号（首层一卡）</t>
  </si>
  <si>
    <t>中山市石岐区何姐琥珀炸鸡美食店</t>
  </si>
  <si>
    <t>中山市石岐区孙文西路公园一大道首层（之二）</t>
  </si>
  <si>
    <t>JY24420020823710（食品：JY24420020823710）</t>
  </si>
  <si>
    <t>中山市石岐区皓哥琥珀炸鸡美食店</t>
  </si>
  <si>
    <t>中山市石岐区孙文西路公园一大道首层之二</t>
  </si>
  <si>
    <t>JY24420020963683（食品：JY24420020963683）</t>
  </si>
  <si>
    <t>中山市石岐区冯不记餐饮店</t>
  </si>
  <si>
    <t>中山市石岐区孙文中路158-160号102卡</t>
  </si>
  <si>
    <t>中山市石岐区甘雄美食店</t>
  </si>
  <si>
    <t>中山市石岐区孙文中路85号（之三）</t>
  </si>
  <si>
    <t>JY24420021244582（食品：JY24420021244582）</t>
  </si>
  <si>
    <t>中山市石岐区瀛羽美食店</t>
  </si>
  <si>
    <t>中山市石岐区孙文中路86号之三</t>
  </si>
  <si>
    <t>JY24420020889916（食品：JY24420020889916）</t>
  </si>
  <si>
    <t>中山市浚狮餐饮管理服务有限公司石岐分公司</t>
  </si>
  <si>
    <t>中山市石岐区太平路41号景福苑首层3卡商铺</t>
  </si>
  <si>
    <t>JY24420021119249（食品：JY24420021119249）</t>
  </si>
  <si>
    <t>中山市石岐区饱藏美食店</t>
  </si>
  <si>
    <t>中山市石岐区太平路440号</t>
  </si>
  <si>
    <t>JY24420021407419</t>
  </si>
  <si>
    <t>中山市石岐区好萍素食馆</t>
  </si>
  <si>
    <t>中山市石岐区泰安路120号＼122号商铺（二层之一）</t>
  </si>
  <si>
    <t>JY24420021258320（食品：JY24420021258320）</t>
  </si>
  <si>
    <t>中山市石岐区祝的奶茶店</t>
  </si>
  <si>
    <t>中山市石岐区泰安路56号商铺</t>
  </si>
  <si>
    <t>JY24420021161602（食品：JY24420021161602）</t>
  </si>
  <si>
    <t>中山市石岐区龙延丸饮品店</t>
  </si>
  <si>
    <r>
      <t>中山市石岐区泰安路</t>
    </r>
    <r>
      <rPr>
        <sz val="10"/>
        <rFont val="Arial"/>
        <family val="2"/>
      </rPr>
      <t>68-70</t>
    </r>
    <r>
      <rPr>
        <sz val="10"/>
        <rFont val="宋体"/>
        <family val="0"/>
      </rPr>
      <t>号商铺</t>
    </r>
  </si>
  <si>
    <t>JY24420020585073</t>
  </si>
  <si>
    <t>中山市石岐区恒光美食店</t>
  </si>
  <si>
    <t>中山市石岐区泰安路89、91号</t>
  </si>
  <si>
    <t>JY24420020810206（食品：JY24420020810206）</t>
  </si>
  <si>
    <t xml:space="preserve">  石岐街道餐饮服务提供者许可数据修改统计表</t>
  </si>
  <si>
    <t>区/县单位</t>
  </si>
  <si>
    <t>监管所/镇</t>
  </si>
  <si>
    <t>有效餐饮许可总数量（家）</t>
  </si>
  <si>
    <t>清理的许可数量（家）</t>
  </si>
  <si>
    <t>实际经营餐饮总数量（家）</t>
  </si>
  <si>
    <t>目前“食安快线”显示的
总数量（家）</t>
  </si>
  <si>
    <t>证明文件
（如公示、红头文件等）</t>
  </si>
  <si>
    <t>石岐区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</si>
</sst>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22"/>
      <color indexed="8"/>
      <name val="方正小标宋简体"/>
      <family val="0"/>
    </font>
    <font>
      <sz val="12"/>
      <name val="仿宋_GB2312"/>
      <family val="3"/>
    </font>
    <font>
      <sz val="18"/>
      <name val="方正大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191</xdr:row>
      <xdr:rowOff>0</xdr:rowOff>
    </xdr:from>
    <xdr:ext cx="333375" cy="180975"/>
    <xdr:sp>
      <xdr:nvSpPr>
        <xdr:cNvPr id="1" name="Rectangle 77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" name="Rectangle 77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" name="Rectangle 77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" name="Rectangle 77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" name="Rectangle 774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6" name="Rectangle 775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7" name="Rectangle 776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8" name="Rectangle 777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9" name="Rectangle 778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0" name="Rectangle 779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1" name="Rectangle 78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2" name="Rectangle 78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3" name="Rectangle 78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4" name="Rectangle 78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5" name="Rectangle 784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6" name="Rectangle 785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7" name="Rectangle 786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8" name="Rectangle 787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19" name="Rectangle 788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0" name="Rectangle 789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1" name="Rectangle 79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2" name="Rectangle 79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3" name="Rectangle 79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4" name="Rectangle 79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5" name="Rectangle 794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6" name="Rectangle 795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7" name="Rectangle 796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8" name="Rectangle 797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29" name="Rectangle 798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0" name="Rectangle 799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1" name="Rectangle 80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2" name="Rectangle 80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3" name="Rectangle 80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4" name="Rectangle 80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5" name="Rectangle 804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6" name="Rectangle 805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7" name="Rectangle 806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8" name="Rectangle 807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39" name="Rectangle 808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0" name="Rectangle 809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1" name="Rectangle 81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2" name="Rectangle 81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3" name="Rectangle 81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4" name="Rectangle 81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5" name="Rectangle 814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6" name="Rectangle 815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7" name="Rectangle 816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8" name="Rectangle 817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49" name="Rectangle 818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0" name="Rectangle 819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1" name="Rectangle 820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2" name="Rectangle 821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3" name="Rectangle 822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33375" cy="180975"/>
    <xdr:sp>
      <xdr:nvSpPr>
        <xdr:cNvPr id="54" name="Rectangle 823" hidden="1"/>
        <xdr:cNvSpPr>
          <a:spLocks/>
        </xdr:cNvSpPr>
      </xdr:nvSpPr>
      <xdr:spPr>
        <a:xfrm>
          <a:off x="561975" y="373284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1"/>
  <sheetViews>
    <sheetView tabSelected="1" zoomScale="80" zoomScaleNormal="80" zoomScaleSheetLayoutView="100" workbookViewId="0" topLeftCell="A1">
      <pane ySplit="3" topLeftCell="A413" activePane="bottomLeft" state="frozen"/>
      <selection pane="bottomLeft" activeCell="C438" sqref="C438"/>
    </sheetView>
  </sheetViews>
  <sheetFormatPr defaultColWidth="9.00390625" defaultRowHeight="14.25"/>
  <cols>
    <col min="1" max="1" width="7.375" style="8" customWidth="1"/>
    <col min="2" max="2" width="27.00390625" style="8" customWidth="1"/>
    <col min="3" max="3" width="30.00390625" style="8" customWidth="1"/>
    <col min="4" max="4" width="40.75390625" style="8" customWidth="1"/>
    <col min="5" max="5" width="23.00390625" style="8" customWidth="1"/>
    <col min="6" max="6" width="12.125" style="9" customWidth="1"/>
    <col min="7" max="16384" width="9.00390625" style="8" customWidth="1"/>
  </cols>
  <sheetData>
    <row r="2" spans="1:6" ht="23.25">
      <c r="A2" s="10" t="s">
        <v>0</v>
      </c>
      <c r="B2" s="10"/>
      <c r="C2" s="10"/>
      <c r="D2" s="10"/>
      <c r="E2" s="10"/>
      <c r="F2" s="10"/>
    </row>
    <row r="3" spans="1:6" ht="19.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</row>
    <row r="4" spans="1:6" ht="14.25">
      <c r="A4" s="14">
        <v>1</v>
      </c>
      <c r="B4" s="15" t="s">
        <v>7</v>
      </c>
      <c r="C4" s="15" t="s">
        <v>8</v>
      </c>
      <c r="D4" s="15" t="s">
        <v>9</v>
      </c>
      <c r="E4" s="15" t="s">
        <v>10</v>
      </c>
      <c r="F4" s="16" t="s">
        <v>11</v>
      </c>
    </row>
    <row r="5" spans="1:6" ht="14.25">
      <c r="A5" s="14">
        <v>2</v>
      </c>
      <c r="B5" s="15" t="s">
        <v>12</v>
      </c>
      <c r="C5" s="15" t="s">
        <v>13</v>
      </c>
      <c r="D5" s="15" t="s">
        <v>14</v>
      </c>
      <c r="E5" s="15" t="e">
        <v>#N/A</v>
      </c>
      <c r="F5" s="16" t="s">
        <v>11</v>
      </c>
    </row>
    <row r="6" spans="1:6" ht="14.25">
      <c r="A6" s="14">
        <v>3</v>
      </c>
      <c r="B6" s="15" t="s">
        <v>15</v>
      </c>
      <c r="C6" s="15" t="s">
        <v>16</v>
      </c>
      <c r="D6" s="15" t="s">
        <v>17</v>
      </c>
      <c r="E6" s="15" t="e">
        <v>#N/A</v>
      </c>
      <c r="F6" s="16" t="s">
        <v>11</v>
      </c>
    </row>
    <row r="7" spans="1:6" ht="14.25">
      <c r="A7" s="14">
        <v>4</v>
      </c>
      <c r="B7" s="15" t="s">
        <v>18</v>
      </c>
      <c r="C7" s="15" t="s">
        <v>19</v>
      </c>
      <c r="D7" s="15" t="s">
        <v>20</v>
      </c>
      <c r="E7" s="15" t="s">
        <v>21</v>
      </c>
      <c r="F7" s="16" t="s">
        <v>11</v>
      </c>
    </row>
    <row r="8" spans="1:6" ht="14.25">
      <c r="A8" s="14">
        <v>5</v>
      </c>
      <c r="B8" s="15" t="s">
        <v>22</v>
      </c>
      <c r="C8" s="15" t="s">
        <v>23</v>
      </c>
      <c r="D8" s="15" t="s">
        <v>24</v>
      </c>
      <c r="E8" s="15" t="s">
        <v>25</v>
      </c>
      <c r="F8" s="16" t="s">
        <v>11</v>
      </c>
    </row>
    <row r="9" spans="1:6" ht="14.25">
      <c r="A9" s="14">
        <v>6</v>
      </c>
      <c r="B9" s="15" t="s">
        <v>26</v>
      </c>
      <c r="C9" s="15" t="s">
        <v>27</v>
      </c>
      <c r="D9" s="15" t="s">
        <v>28</v>
      </c>
      <c r="E9" s="15" t="s">
        <v>29</v>
      </c>
      <c r="F9" s="16" t="s">
        <v>11</v>
      </c>
    </row>
    <row r="10" spans="1:6" ht="14.25">
      <c r="A10" s="14">
        <v>7</v>
      </c>
      <c r="B10" s="15" t="s">
        <v>30</v>
      </c>
      <c r="C10" s="15" t="s">
        <v>31</v>
      </c>
      <c r="D10" s="15" t="s">
        <v>32</v>
      </c>
      <c r="E10" s="15" t="s">
        <v>33</v>
      </c>
      <c r="F10" s="16" t="s">
        <v>11</v>
      </c>
    </row>
    <row r="11" spans="1:6" ht="14.25">
      <c r="A11" s="14">
        <v>8</v>
      </c>
      <c r="B11" s="15" t="s">
        <v>34</v>
      </c>
      <c r="C11" s="15" t="s">
        <v>35</v>
      </c>
      <c r="D11" s="15" t="s">
        <v>36</v>
      </c>
      <c r="E11" s="15" t="s">
        <v>37</v>
      </c>
      <c r="F11" s="16" t="s">
        <v>11</v>
      </c>
    </row>
    <row r="12" spans="1:6" ht="14.25">
      <c r="A12" s="14">
        <v>9</v>
      </c>
      <c r="B12" s="15" t="s">
        <v>38</v>
      </c>
      <c r="C12" s="15" t="s">
        <v>39</v>
      </c>
      <c r="D12" s="15" t="s">
        <v>40</v>
      </c>
      <c r="E12" s="15" t="s">
        <v>41</v>
      </c>
      <c r="F12" s="16" t="s">
        <v>11</v>
      </c>
    </row>
    <row r="13" spans="1:6" ht="14.25">
      <c r="A13" s="14">
        <v>10</v>
      </c>
      <c r="B13" s="15" t="s">
        <v>42</v>
      </c>
      <c r="C13" s="15" t="s">
        <v>43</v>
      </c>
      <c r="D13" s="15" t="s">
        <v>44</v>
      </c>
      <c r="E13" s="15" t="s">
        <v>45</v>
      </c>
      <c r="F13" s="16" t="s">
        <v>11</v>
      </c>
    </row>
    <row r="14" spans="1:6" ht="14.25">
      <c r="A14" s="14">
        <v>11</v>
      </c>
      <c r="B14" s="15" t="s">
        <v>46</v>
      </c>
      <c r="C14" s="15" t="s">
        <v>47</v>
      </c>
      <c r="D14" s="15" t="s">
        <v>48</v>
      </c>
      <c r="E14" s="15" t="s">
        <v>49</v>
      </c>
      <c r="F14" s="16" t="s">
        <v>11</v>
      </c>
    </row>
    <row r="15" spans="1:6" ht="14.25">
      <c r="A15" s="14">
        <v>12</v>
      </c>
      <c r="B15" s="15" t="s">
        <v>50</v>
      </c>
      <c r="C15" s="15" t="s">
        <v>51</v>
      </c>
      <c r="D15" s="15" t="s">
        <v>52</v>
      </c>
      <c r="E15" s="15" t="s">
        <v>53</v>
      </c>
      <c r="F15" s="16" t="s">
        <v>11</v>
      </c>
    </row>
    <row r="16" spans="1:6" ht="14.25">
      <c r="A16" s="14">
        <v>13</v>
      </c>
      <c r="B16" s="15" t="s">
        <v>54</v>
      </c>
      <c r="C16" s="15" t="s">
        <v>55</v>
      </c>
      <c r="D16" s="15" t="s">
        <v>56</v>
      </c>
      <c r="E16" s="15" t="s">
        <v>57</v>
      </c>
      <c r="F16" s="17" t="s">
        <v>11</v>
      </c>
    </row>
    <row r="17" spans="1:6" ht="14.25">
      <c r="A17" s="14">
        <v>14</v>
      </c>
      <c r="B17" s="15" t="s">
        <v>58</v>
      </c>
      <c r="C17" s="15" t="s">
        <v>59</v>
      </c>
      <c r="D17" s="15" t="s">
        <v>60</v>
      </c>
      <c r="E17" s="15" t="s">
        <v>61</v>
      </c>
      <c r="F17" s="17" t="s">
        <v>11</v>
      </c>
    </row>
    <row r="18" spans="1:6" ht="14.25">
      <c r="A18" s="14">
        <v>15</v>
      </c>
      <c r="B18" s="15" t="s">
        <v>62</v>
      </c>
      <c r="C18" s="15" t="s">
        <v>63</v>
      </c>
      <c r="D18" s="15" t="s">
        <v>64</v>
      </c>
      <c r="E18" s="15" t="s">
        <v>65</v>
      </c>
      <c r="F18" s="17" t="s">
        <v>11</v>
      </c>
    </row>
    <row r="19" spans="1:6" ht="14.25">
      <c r="A19" s="14">
        <v>16</v>
      </c>
      <c r="B19" s="15" t="s">
        <v>66</v>
      </c>
      <c r="C19" s="15" t="s">
        <v>67</v>
      </c>
      <c r="D19" s="15" t="s">
        <v>68</v>
      </c>
      <c r="E19" s="15" t="s">
        <v>69</v>
      </c>
      <c r="F19" s="17" t="s">
        <v>11</v>
      </c>
    </row>
    <row r="20" spans="1:6" ht="14.25">
      <c r="A20" s="14">
        <v>17</v>
      </c>
      <c r="B20" s="15" t="s">
        <v>70</v>
      </c>
      <c r="C20" s="15" t="s">
        <v>71</v>
      </c>
      <c r="D20" s="15" t="s">
        <v>72</v>
      </c>
      <c r="E20" s="15" t="s">
        <v>73</v>
      </c>
      <c r="F20" s="17" t="s">
        <v>11</v>
      </c>
    </row>
    <row r="21" spans="1:6" ht="24.75">
      <c r="A21" s="14">
        <v>18</v>
      </c>
      <c r="B21" s="15" t="s">
        <v>74</v>
      </c>
      <c r="C21" s="15" t="s">
        <v>75</v>
      </c>
      <c r="D21" s="15" t="s">
        <v>76</v>
      </c>
      <c r="E21" s="15" t="s">
        <v>77</v>
      </c>
      <c r="F21" s="17" t="s">
        <v>11</v>
      </c>
    </row>
    <row r="22" spans="1:6" ht="25.5">
      <c r="A22" s="14">
        <v>19</v>
      </c>
      <c r="B22" s="15" t="s">
        <v>78</v>
      </c>
      <c r="C22" s="15" t="s">
        <v>79</v>
      </c>
      <c r="D22" s="15" t="s">
        <v>80</v>
      </c>
      <c r="E22" s="15" t="s">
        <v>81</v>
      </c>
      <c r="F22" s="17" t="s">
        <v>11</v>
      </c>
    </row>
    <row r="23" spans="1:6" ht="25.5">
      <c r="A23" s="14">
        <v>20</v>
      </c>
      <c r="B23" s="15" t="s">
        <v>82</v>
      </c>
      <c r="C23" s="15" t="s">
        <v>83</v>
      </c>
      <c r="D23" s="15" t="s">
        <v>84</v>
      </c>
      <c r="E23" s="15" t="s">
        <v>85</v>
      </c>
      <c r="F23" s="17" t="s">
        <v>11</v>
      </c>
    </row>
    <row r="24" spans="1:6" ht="14.25">
      <c r="A24" s="14">
        <v>21</v>
      </c>
      <c r="B24" s="15" t="s">
        <v>86</v>
      </c>
      <c r="C24" s="15" t="s">
        <v>87</v>
      </c>
      <c r="D24" s="15" t="s">
        <v>88</v>
      </c>
      <c r="E24" s="15" t="s">
        <v>89</v>
      </c>
      <c r="F24" s="17" t="s">
        <v>11</v>
      </c>
    </row>
    <row r="25" spans="1:6" ht="14.25">
      <c r="A25" s="14">
        <v>22</v>
      </c>
      <c r="B25" s="15" t="s">
        <v>90</v>
      </c>
      <c r="C25" s="15" t="s">
        <v>91</v>
      </c>
      <c r="D25" s="15" t="s">
        <v>92</v>
      </c>
      <c r="E25" s="15" t="s">
        <v>93</v>
      </c>
      <c r="F25" s="17" t="s">
        <v>11</v>
      </c>
    </row>
    <row r="26" spans="1:6" ht="14.25">
      <c r="A26" s="14">
        <v>23</v>
      </c>
      <c r="B26" s="15" t="s">
        <v>94</v>
      </c>
      <c r="C26" s="15" t="s">
        <v>95</v>
      </c>
      <c r="D26" s="15" t="s">
        <v>96</v>
      </c>
      <c r="E26" s="15" t="s">
        <v>97</v>
      </c>
      <c r="F26" s="17" t="s">
        <v>11</v>
      </c>
    </row>
    <row r="27" spans="1:6" ht="14.25">
      <c r="A27" s="14">
        <v>24</v>
      </c>
      <c r="B27" s="15" t="s">
        <v>98</v>
      </c>
      <c r="C27" s="15" t="s">
        <v>99</v>
      </c>
      <c r="D27" s="15" t="s">
        <v>100</v>
      </c>
      <c r="E27" s="15" t="s">
        <v>101</v>
      </c>
      <c r="F27" s="17" t="s">
        <v>11</v>
      </c>
    </row>
    <row r="28" spans="1:6" ht="25.5">
      <c r="A28" s="14">
        <v>25</v>
      </c>
      <c r="B28" s="15" t="s">
        <v>102</v>
      </c>
      <c r="C28" s="15" t="s">
        <v>103</v>
      </c>
      <c r="D28" s="15" t="s">
        <v>104</v>
      </c>
      <c r="E28" s="15" t="s">
        <v>105</v>
      </c>
      <c r="F28" s="17" t="s">
        <v>11</v>
      </c>
    </row>
    <row r="29" spans="1:6" ht="14.25">
      <c r="A29" s="14">
        <v>26</v>
      </c>
      <c r="B29" s="15" t="s">
        <v>106</v>
      </c>
      <c r="C29" s="15" t="s">
        <v>107</v>
      </c>
      <c r="D29" s="15" t="s">
        <v>108</v>
      </c>
      <c r="E29" s="15" t="s">
        <v>109</v>
      </c>
      <c r="F29" s="17" t="s">
        <v>11</v>
      </c>
    </row>
    <row r="30" spans="1:6" ht="14.25">
      <c r="A30" s="14">
        <v>27</v>
      </c>
      <c r="B30" s="15" t="s">
        <v>110</v>
      </c>
      <c r="C30" s="15" t="s">
        <v>111</v>
      </c>
      <c r="D30" s="15" t="s">
        <v>112</v>
      </c>
      <c r="E30" s="15" t="e">
        <v>#N/A</v>
      </c>
      <c r="F30" s="17" t="s">
        <v>11</v>
      </c>
    </row>
    <row r="31" spans="1:6" ht="24.75">
      <c r="A31" s="14">
        <v>28</v>
      </c>
      <c r="B31" s="15" t="s">
        <v>113</v>
      </c>
      <c r="C31" s="15" t="s">
        <v>114</v>
      </c>
      <c r="D31" s="15" t="s">
        <v>115</v>
      </c>
      <c r="E31" s="15" t="s">
        <v>116</v>
      </c>
      <c r="F31" s="17" t="s">
        <v>11</v>
      </c>
    </row>
    <row r="32" spans="1:6" ht="25.5">
      <c r="A32" s="14">
        <v>29</v>
      </c>
      <c r="B32" s="15" t="s">
        <v>117</v>
      </c>
      <c r="C32" s="15" t="s">
        <v>118</v>
      </c>
      <c r="D32" s="15" t="s">
        <v>119</v>
      </c>
      <c r="E32" s="15" t="s">
        <v>120</v>
      </c>
      <c r="F32" s="17" t="s">
        <v>11</v>
      </c>
    </row>
    <row r="33" spans="1:6" ht="25.5">
      <c r="A33" s="14">
        <v>30</v>
      </c>
      <c r="B33" s="15" t="s">
        <v>121</v>
      </c>
      <c r="C33" s="15" t="s">
        <v>122</v>
      </c>
      <c r="D33" s="15" t="s">
        <v>123</v>
      </c>
      <c r="E33" s="15" t="s">
        <v>124</v>
      </c>
      <c r="F33" s="17" t="s">
        <v>11</v>
      </c>
    </row>
    <row r="34" spans="1:6" ht="14.25">
      <c r="A34" s="14">
        <v>31</v>
      </c>
      <c r="B34" s="15" t="s">
        <v>125</v>
      </c>
      <c r="C34" s="15" t="s">
        <v>126</v>
      </c>
      <c r="D34" s="15" t="s">
        <v>127</v>
      </c>
      <c r="E34" s="15" t="s">
        <v>128</v>
      </c>
      <c r="F34" s="17" t="s">
        <v>11</v>
      </c>
    </row>
    <row r="35" spans="1:6" ht="14.25">
      <c r="A35" s="14">
        <v>32</v>
      </c>
      <c r="B35" s="15" t="s">
        <v>129</v>
      </c>
      <c r="C35" s="15" t="s">
        <v>130</v>
      </c>
      <c r="D35" s="15" t="s">
        <v>131</v>
      </c>
      <c r="E35" s="15" t="s">
        <v>132</v>
      </c>
      <c r="F35" s="17" t="s">
        <v>11</v>
      </c>
    </row>
    <row r="36" spans="1:6" ht="24.75">
      <c r="A36" s="14">
        <v>33</v>
      </c>
      <c r="B36" s="15" t="s">
        <v>133</v>
      </c>
      <c r="C36" s="15" t="s">
        <v>134</v>
      </c>
      <c r="D36" s="15" t="s">
        <v>135</v>
      </c>
      <c r="E36" s="15" t="s">
        <v>136</v>
      </c>
      <c r="F36" s="16" t="s">
        <v>11</v>
      </c>
    </row>
    <row r="37" spans="1:6" ht="24.75">
      <c r="A37" s="14">
        <v>34</v>
      </c>
      <c r="B37" s="15" t="s">
        <v>137</v>
      </c>
      <c r="C37" s="15" t="s">
        <v>138</v>
      </c>
      <c r="D37" s="15" t="s">
        <v>139</v>
      </c>
      <c r="E37" s="15" t="s">
        <v>140</v>
      </c>
      <c r="F37" s="16" t="s">
        <v>11</v>
      </c>
    </row>
    <row r="38" spans="1:6" ht="14.25">
      <c r="A38" s="14">
        <v>35</v>
      </c>
      <c r="B38" s="15" t="s">
        <v>141</v>
      </c>
      <c r="C38" s="15" t="s">
        <v>142</v>
      </c>
      <c r="D38" s="15" t="s">
        <v>143</v>
      </c>
      <c r="E38" s="15" t="s">
        <v>144</v>
      </c>
      <c r="F38" s="16" t="s">
        <v>11</v>
      </c>
    </row>
    <row r="39" spans="1:6" ht="14.25">
      <c r="A39" s="14">
        <v>36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7" t="s">
        <v>11</v>
      </c>
    </row>
    <row r="40" spans="1:6" ht="14.25">
      <c r="A40" s="14">
        <v>37</v>
      </c>
      <c r="B40" s="15" t="s">
        <v>149</v>
      </c>
      <c r="C40" s="15" t="s">
        <v>150</v>
      </c>
      <c r="D40" s="15" t="s">
        <v>151</v>
      </c>
      <c r="E40" s="15" t="s">
        <v>152</v>
      </c>
      <c r="F40" s="17" t="s">
        <v>11</v>
      </c>
    </row>
    <row r="41" spans="1:6" ht="14.25">
      <c r="A41" s="14">
        <v>38</v>
      </c>
      <c r="B41" s="15" t="s">
        <v>153</v>
      </c>
      <c r="C41" s="15" t="s">
        <v>154</v>
      </c>
      <c r="D41" s="15" t="s">
        <v>155</v>
      </c>
      <c r="E41" s="15" t="s">
        <v>156</v>
      </c>
      <c r="F41" s="17" t="s">
        <v>11</v>
      </c>
    </row>
    <row r="42" spans="1:6" ht="14.25">
      <c r="A42" s="14">
        <v>39</v>
      </c>
      <c r="B42" s="15" t="s">
        <v>157</v>
      </c>
      <c r="C42" s="15" t="s">
        <v>158</v>
      </c>
      <c r="D42" s="15" t="s">
        <v>159</v>
      </c>
      <c r="E42" s="15" t="s">
        <v>160</v>
      </c>
      <c r="F42" s="17" t="s">
        <v>11</v>
      </c>
    </row>
    <row r="43" spans="1:6" ht="14.25">
      <c r="A43" s="14">
        <v>40</v>
      </c>
      <c r="B43" s="15" t="s">
        <v>161</v>
      </c>
      <c r="C43" s="15" t="s">
        <v>162</v>
      </c>
      <c r="D43" s="15" t="s">
        <v>163</v>
      </c>
      <c r="E43" s="15" t="s">
        <v>164</v>
      </c>
      <c r="F43" s="17" t="s">
        <v>11</v>
      </c>
    </row>
    <row r="44" spans="1:6" ht="14.25">
      <c r="A44" s="14">
        <v>41</v>
      </c>
      <c r="B44" s="15" t="s">
        <v>165</v>
      </c>
      <c r="C44" s="15" t="s">
        <v>166</v>
      </c>
      <c r="D44" s="15" t="s">
        <v>167</v>
      </c>
      <c r="E44" s="15" t="s">
        <v>168</v>
      </c>
      <c r="F44" s="16" t="s">
        <v>11</v>
      </c>
    </row>
    <row r="45" spans="1:6" ht="14.25">
      <c r="A45" s="14">
        <v>42</v>
      </c>
      <c r="B45" s="15" t="s">
        <v>169</v>
      </c>
      <c r="C45" s="15" t="s">
        <v>170</v>
      </c>
      <c r="D45" s="15" t="s">
        <v>171</v>
      </c>
      <c r="E45" s="15" t="s">
        <v>172</v>
      </c>
      <c r="F45" s="16" t="s">
        <v>11</v>
      </c>
    </row>
    <row r="46" spans="1:6" ht="24">
      <c r="A46" s="14">
        <v>43</v>
      </c>
      <c r="B46" s="15" t="s">
        <v>173</v>
      </c>
      <c r="C46" s="15" t="s">
        <v>174</v>
      </c>
      <c r="D46" s="15" t="s">
        <v>175</v>
      </c>
      <c r="E46" s="15" t="s">
        <v>176</v>
      </c>
      <c r="F46" s="16" t="s">
        <v>11</v>
      </c>
    </row>
    <row r="47" spans="1:6" ht="25.5">
      <c r="A47" s="14">
        <v>44</v>
      </c>
      <c r="B47" s="15" t="s">
        <v>177</v>
      </c>
      <c r="C47" s="15" t="s">
        <v>178</v>
      </c>
      <c r="D47" s="15" t="s">
        <v>179</v>
      </c>
      <c r="E47" s="15" t="e">
        <v>#N/A</v>
      </c>
      <c r="F47" s="17" t="s">
        <v>11</v>
      </c>
    </row>
    <row r="48" spans="1:6" ht="14.25">
      <c r="A48" s="14">
        <v>45</v>
      </c>
      <c r="B48" s="15" t="s">
        <v>180</v>
      </c>
      <c r="C48" s="15" t="s">
        <v>181</v>
      </c>
      <c r="D48" s="15" t="s">
        <v>182</v>
      </c>
      <c r="E48" s="15" t="s">
        <v>183</v>
      </c>
      <c r="F48" s="16" t="s">
        <v>11</v>
      </c>
    </row>
    <row r="49" spans="1:6" ht="14.25">
      <c r="A49" s="14">
        <v>46</v>
      </c>
      <c r="B49" s="15" t="s">
        <v>184</v>
      </c>
      <c r="C49" s="15" t="s">
        <v>185</v>
      </c>
      <c r="D49" s="15" t="s">
        <v>186</v>
      </c>
      <c r="E49" s="15" t="s">
        <v>187</v>
      </c>
      <c r="F49" s="17" t="s">
        <v>11</v>
      </c>
    </row>
    <row r="50" spans="1:6" ht="14.25">
      <c r="A50" s="14">
        <v>47</v>
      </c>
      <c r="B50" s="15" t="s">
        <v>188</v>
      </c>
      <c r="C50" s="15" t="s">
        <v>189</v>
      </c>
      <c r="D50" s="15" t="s">
        <v>190</v>
      </c>
      <c r="E50" s="15" t="s">
        <v>191</v>
      </c>
      <c r="F50" s="17" t="s">
        <v>11</v>
      </c>
    </row>
    <row r="51" spans="1:6" ht="14.25">
      <c r="A51" s="14">
        <v>48</v>
      </c>
      <c r="B51" s="15" t="s">
        <v>192</v>
      </c>
      <c r="C51" s="15" t="s">
        <v>193</v>
      </c>
      <c r="D51" s="15" t="s">
        <v>194</v>
      </c>
      <c r="E51" s="15" t="s">
        <v>195</v>
      </c>
      <c r="F51" s="17" t="s">
        <v>11</v>
      </c>
    </row>
    <row r="52" spans="1:6" ht="14.25">
      <c r="A52" s="14">
        <v>49</v>
      </c>
      <c r="B52" s="15" t="s">
        <v>196</v>
      </c>
      <c r="C52" s="15" t="s">
        <v>197</v>
      </c>
      <c r="D52" s="15" t="s">
        <v>198</v>
      </c>
      <c r="E52" s="15" t="s">
        <v>199</v>
      </c>
      <c r="F52" s="17" t="s">
        <v>11</v>
      </c>
    </row>
    <row r="53" spans="1:6" ht="14.25">
      <c r="A53" s="14">
        <v>50</v>
      </c>
      <c r="B53" s="15" t="s">
        <v>200</v>
      </c>
      <c r="C53" s="15" t="s">
        <v>201</v>
      </c>
      <c r="D53" s="15" t="s">
        <v>202</v>
      </c>
      <c r="E53" s="15" t="s">
        <v>203</v>
      </c>
      <c r="F53" s="18" t="s">
        <v>11</v>
      </c>
    </row>
    <row r="54" spans="1:6" ht="14.25">
      <c r="A54" s="14">
        <v>51</v>
      </c>
      <c r="B54" s="15" t="s">
        <v>204</v>
      </c>
      <c r="C54" s="15" t="s">
        <v>205</v>
      </c>
      <c r="D54" s="15" t="s">
        <v>206</v>
      </c>
      <c r="E54" s="15" t="s">
        <v>207</v>
      </c>
      <c r="F54" s="18" t="s">
        <v>11</v>
      </c>
    </row>
    <row r="55" spans="1:6" ht="14.25">
      <c r="A55" s="14">
        <v>52</v>
      </c>
      <c r="B55" s="15" t="s">
        <v>208</v>
      </c>
      <c r="C55" s="15" t="s">
        <v>209</v>
      </c>
      <c r="D55" s="15" t="s">
        <v>210</v>
      </c>
      <c r="E55" s="15" t="s">
        <v>211</v>
      </c>
      <c r="F55" s="18" t="s">
        <v>11</v>
      </c>
    </row>
    <row r="56" spans="1:6" ht="14.25">
      <c r="A56" s="14">
        <v>53</v>
      </c>
      <c r="B56" s="15" t="s">
        <v>212</v>
      </c>
      <c r="C56" s="15" t="s">
        <v>213</v>
      </c>
      <c r="D56" s="15" t="s">
        <v>214</v>
      </c>
      <c r="E56" s="15" t="s">
        <v>215</v>
      </c>
      <c r="F56" s="18" t="s">
        <v>11</v>
      </c>
    </row>
    <row r="57" spans="1:6" ht="14.25">
      <c r="A57" s="14">
        <v>54</v>
      </c>
      <c r="B57" s="15" t="s">
        <v>216</v>
      </c>
      <c r="C57" s="15" t="s">
        <v>217</v>
      </c>
      <c r="D57" s="15" t="s">
        <v>218</v>
      </c>
      <c r="E57" s="15" t="e">
        <v>#N/A</v>
      </c>
      <c r="F57" s="18" t="s">
        <v>11</v>
      </c>
    </row>
    <row r="58" spans="1:6" ht="14.25">
      <c r="A58" s="14">
        <v>55</v>
      </c>
      <c r="B58" s="15" t="s">
        <v>219</v>
      </c>
      <c r="C58" s="15" t="s">
        <v>220</v>
      </c>
      <c r="D58" s="15" t="s">
        <v>221</v>
      </c>
      <c r="E58" s="15" t="s">
        <v>222</v>
      </c>
      <c r="F58" s="18" t="s">
        <v>11</v>
      </c>
    </row>
    <row r="59" spans="1:6" ht="14.25">
      <c r="A59" s="14">
        <v>56</v>
      </c>
      <c r="B59" s="15" t="s">
        <v>223</v>
      </c>
      <c r="C59" s="15" t="s">
        <v>224</v>
      </c>
      <c r="D59" s="15" t="s">
        <v>225</v>
      </c>
      <c r="E59" s="15" t="s">
        <v>226</v>
      </c>
      <c r="F59" s="16" t="s">
        <v>11</v>
      </c>
    </row>
    <row r="60" spans="1:6" ht="14.25">
      <c r="A60" s="14">
        <v>57</v>
      </c>
      <c r="B60" s="15" t="s">
        <v>227</v>
      </c>
      <c r="C60" s="15" t="s">
        <v>228</v>
      </c>
      <c r="D60" s="15" t="s">
        <v>229</v>
      </c>
      <c r="E60" s="15" t="s">
        <v>230</v>
      </c>
      <c r="F60" s="18" t="s">
        <v>11</v>
      </c>
    </row>
    <row r="61" spans="1:6" ht="14.25">
      <c r="A61" s="14">
        <v>58</v>
      </c>
      <c r="B61" s="15" t="s">
        <v>231</v>
      </c>
      <c r="C61" s="15" t="s">
        <v>232</v>
      </c>
      <c r="D61" s="15" t="s">
        <v>233</v>
      </c>
      <c r="E61" s="15" t="s">
        <v>234</v>
      </c>
      <c r="F61" s="18" t="s">
        <v>11</v>
      </c>
    </row>
    <row r="62" spans="1:6" ht="14.25">
      <c r="A62" s="14">
        <v>59</v>
      </c>
      <c r="B62" s="15" t="s">
        <v>235</v>
      </c>
      <c r="C62" s="15" t="s">
        <v>236</v>
      </c>
      <c r="D62" s="15" t="s">
        <v>237</v>
      </c>
      <c r="E62" s="15" t="s">
        <v>238</v>
      </c>
      <c r="F62" s="18" t="s">
        <v>11</v>
      </c>
    </row>
    <row r="63" spans="1:6" ht="14.25">
      <c r="A63" s="14">
        <v>60</v>
      </c>
      <c r="B63" s="15" t="s">
        <v>239</v>
      </c>
      <c r="C63" s="15" t="s">
        <v>240</v>
      </c>
      <c r="D63" s="15" t="s">
        <v>241</v>
      </c>
      <c r="E63" s="15" t="s">
        <v>242</v>
      </c>
      <c r="F63" s="16" t="s">
        <v>11</v>
      </c>
    </row>
    <row r="64" spans="1:6" ht="14.25">
      <c r="A64" s="14">
        <v>61</v>
      </c>
      <c r="B64" s="15" t="s">
        <v>243</v>
      </c>
      <c r="C64" s="15" t="s">
        <v>244</v>
      </c>
      <c r="D64" s="15" t="s">
        <v>245</v>
      </c>
      <c r="E64" s="15" t="e">
        <v>#N/A</v>
      </c>
      <c r="F64" s="16" t="s">
        <v>11</v>
      </c>
    </row>
    <row r="65" spans="1:6" ht="14.25">
      <c r="A65" s="14">
        <v>62</v>
      </c>
      <c r="B65" s="15" t="s">
        <v>246</v>
      </c>
      <c r="C65" s="15" t="s">
        <v>247</v>
      </c>
      <c r="D65" s="15" t="s">
        <v>248</v>
      </c>
      <c r="E65" s="15" t="s">
        <v>249</v>
      </c>
      <c r="F65" s="18" t="s">
        <v>11</v>
      </c>
    </row>
    <row r="66" spans="1:6" ht="14.25">
      <c r="A66" s="14">
        <v>63</v>
      </c>
      <c r="B66" s="15" t="s">
        <v>250</v>
      </c>
      <c r="C66" s="15" t="s">
        <v>251</v>
      </c>
      <c r="D66" s="15" t="s">
        <v>252</v>
      </c>
      <c r="E66" s="15" t="s">
        <v>253</v>
      </c>
      <c r="F66" s="18" t="s">
        <v>11</v>
      </c>
    </row>
    <row r="67" spans="1:6" ht="14.25">
      <c r="A67" s="14">
        <v>64</v>
      </c>
      <c r="B67" s="15" t="s">
        <v>254</v>
      </c>
      <c r="C67" s="15" t="s">
        <v>255</v>
      </c>
      <c r="D67" s="15" t="s">
        <v>256</v>
      </c>
      <c r="E67" s="15" t="s">
        <v>257</v>
      </c>
      <c r="F67" s="16" t="s">
        <v>11</v>
      </c>
    </row>
    <row r="68" spans="1:6" ht="14.25">
      <c r="A68" s="14">
        <v>65</v>
      </c>
      <c r="B68" s="15" t="s">
        <v>258</v>
      </c>
      <c r="C68" s="15" t="s">
        <v>259</v>
      </c>
      <c r="D68" s="15" t="s">
        <v>260</v>
      </c>
      <c r="E68" s="15" t="s">
        <v>261</v>
      </c>
      <c r="F68" s="16" t="s">
        <v>11</v>
      </c>
    </row>
    <row r="69" spans="1:6" ht="14.25">
      <c r="A69" s="14">
        <v>66</v>
      </c>
      <c r="B69" s="15" t="s">
        <v>262</v>
      </c>
      <c r="C69" s="15" t="s">
        <v>263</v>
      </c>
      <c r="D69" s="15" t="s">
        <v>264</v>
      </c>
      <c r="E69" s="15" t="s">
        <v>265</v>
      </c>
      <c r="F69" s="16" t="s">
        <v>11</v>
      </c>
    </row>
    <row r="70" spans="1:6" ht="14.25">
      <c r="A70" s="14">
        <v>67</v>
      </c>
      <c r="B70" s="15" t="s">
        <v>266</v>
      </c>
      <c r="C70" s="15" t="s">
        <v>267</v>
      </c>
      <c r="D70" s="15" t="s">
        <v>268</v>
      </c>
      <c r="E70" s="15" t="s">
        <v>269</v>
      </c>
      <c r="F70" s="16" t="s">
        <v>11</v>
      </c>
    </row>
    <row r="71" spans="1:6" ht="14.25">
      <c r="A71" s="14">
        <v>68</v>
      </c>
      <c r="B71" s="15" t="s">
        <v>270</v>
      </c>
      <c r="C71" s="15" t="s">
        <v>271</v>
      </c>
      <c r="D71" s="15" t="s">
        <v>272</v>
      </c>
      <c r="E71" s="15" t="e">
        <v>#N/A</v>
      </c>
      <c r="F71" s="18" t="s">
        <v>11</v>
      </c>
    </row>
    <row r="72" spans="1:6" ht="14.25">
      <c r="A72" s="14">
        <v>69</v>
      </c>
      <c r="B72" s="15" t="s">
        <v>273</v>
      </c>
      <c r="C72" s="15" t="s">
        <v>274</v>
      </c>
      <c r="D72" s="15" t="s">
        <v>275</v>
      </c>
      <c r="E72" s="15" t="s">
        <v>276</v>
      </c>
      <c r="F72" s="16" t="s">
        <v>11</v>
      </c>
    </row>
    <row r="73" spans="1:6" ht="14.25">
      <c r="A73" s="14">
        <v>70</v>
      </c>
      <c r="B73" s="15" t="s">
        <v>277</v>
      </c>
      <c r="C73" s="15" t="s">
        <v>278</v>
      </c>
      <c r="D73" s="15" t="s">
        <v>279</v>
      </c>
      <c r="E73" s="15" t="s">
        <v>280</v>
      </c>
      <c r="F73" s="16" t="s">
        <v>11</v>
      </c>
    </row>
    <row r="74" spans="1:6" ht="14.25">
      <c r="A74" s="14">
        <v>71</v>
      </c>
      <c r="B74" s="15" t="s">
        <v>281</v>
      </c>
      <c r="C74" s="15" t="s">
        <v>282</v>
      </c>
      <c r="D74" s="15" t="s">
        <v>283</v>
      </c>
      <c r="E74" s="15" t="s">
        <v>284</v>
      </c>
      <c r="F74" s="16" t="s">
        <v>11</v>
      </c>
    </row>
    <row r="75" spans="1:6" ht="14.25">
      <c r="A75" s="14">
        <v>72</v>
      </c>
      <c r="B75" s="15" t="s">
        <v>285</v>
      </c>
      <c r="C75" s="15" t="s">
        <v>286</v>
      </c>
      <c r="D75" s="15" t="s">
        <v>287</v>
      </c>
      <c r="E75" s="15" t="s">
        <v>288</v>
      </c>
      <c r="F75" s="16" t="s">
        <v>11</v>
      </c>
    </row>
    <row r="76" spans="1:6" ht="14.25">
      <c r="A76" s="14">
        <v>73</v>
      </c>
      <c r="B76" s="15" t="s">
        <v>289</v>
      </c>
      <c r="C76" s="15" t="s">
        <v>290</v>
      </c>
      <c r="D76" s="15" t="s">
        <v>291</v>
      </c>
      <c r="E76" s="15" t="s">
        <v>292</v>
      </c>
      <c r="F76" s="16" t="s">
        <v>11</v>
      </c>
    </row>
    <row r="77" spans="1:6" ht="14.25">
      <c r="A77" s="14">
        <v>74</v>
      </c>
      <c r="B77" s="15" t="s">
        <v>293</v>
      </c>
      <c r="C77" s="15" t="s">
        <v>294</v>
      </c>
      <c r="D77" s="15" t="s">
        <v>295</v>
      </c>
      <c r="E77" s="15" t="s">
        <v>296</v>
      </c>
      <c r="F77" s="18" t="s">
        <v>11</v>
      </c>
    </row>
    <row r="78" spans="1:6" ht="14.25">
      <c r="A78" s="14">
        <v>75</v>
      </c>
      <c r="B78" s="15" t="s">
        <v>297</v>
      </c>
      <c r="C78" s="15" t="s">
        <v>298</v>
      </c>
      <c r="D78" s="15" t="s">
        <v>299</v>
      </c>
      <c r="E78" s="15" t="s">
        <v>300</v>
      </c>
      <c r="F78" s="16" t="s">
        <v>11</v>
      </c>
    </row>
    <row r="79" spans="1:6" ht="14.25">
      <c r="A79" s="14">
        <v>76</v>
      </c>
      <c r="B79" s="15" t="s">
        <v>301</v>
      </c>
      <c r="C79" s="15" t="s">
        <v>302</v>
      </c>
      <c r="D79" s="15" t="s">
        <v>303</v>
      </c>
      <c r="E79" s="15" t="s">
        <v>304</v>
      </c>
      <c r="F79" s="18" t="s">
        <v>11</v>
      </c>
    </row>
    <row r="80" spans="1:6" ht="14.25">
      <c r="A80" s="14">
        <v>77</v>
      </c>
      <c r="B80" s="15" t="s">
        <v>305</v>
      </c>
      <c r="C80" s="15" t="s">
        <v>306</v>
      </c>
      <c r="D80" s="15" t="s">
        <v>307</v>
      </c>
      <c r="E80" s="15" t="s">
        <v>308</v>
      </c>
      <c r="F80" s="18" t="s">
        <v>11</v>
      </c>
    </row>
    <row r="81" spans="1:6" ht="14.25">
      <c r="A81" s="14">
        <v>78</v>
      </c>
      <c r="B81" s="15" t="s">
        <v>309</v>
      </c>
      <c r="C81" s="15" t="s">
        <v>310</v>
      </c>
      <c r="D81" s="15" t="s">
        <v>311</v>
      </c>
      <c r="E81" s="15" t="s">
        <v>312</v>
      </c>
      <c r="F81" s="18" t="s">
        <v>11</v>
      </c>
    </row>
    <row r="82" spans="1:6" ht="14.25">
      <c r="A82" s="14">
        <v>79</v>
      </c>
      <c r="B82" s="15" t="s">
        <v>313</v>
      </c>
      <c r="C82" s="15" t="s">
        <v>314</v>
      </c>
      <c r="D82" s="15" t="s">
        <v>315</v>
      </c>
      <c r="E82" s="15" t="s">
        <v>316</v>
      </c>
      <c r="F82" s="16" t="s">
        <v>11</v>
      </c>
    </row>
    <row r="83" spans="1:6" ht="14.25">
      <c r="A83" s="14">
        <v>80</v>
      </c>
      <c r="B83" s="15" t="s">
        <v>317</v>
      </c>
      <c r="C83" s="15" t="s">
        <v>318</v>
      </c>
      <c r="D83" s="15" t="s">
        <v>319</v>
      </c>
      <c r="E83" s="15" t="s">
        <v>320</v>
      </c>
      <c r="F83" s="18" t="s">
        <v>11</v>
      </c>
    </row>
    <row r="84" spans="1:6" ht="14.25">
      <c r="A84" s="14">
        <v>81</v>
      </c>
      <c r="B84" s="15" t="s">
        <v>321</v>
      </c>
      <c r="C84" s="15" t="s">
        <v>322</v>
      </c>
      <c r="D84" s="15" t="s">
        <v>323</v>
      </c>
      <c r="E84" s="15" t="s">
        <v>324</v>
      </c>
      <c r="F84" s="18" t="s">
        <v>11</v>
      </c>
    </row>
    <row r="85" spans="1:6" ht="14.25">
      <c r="A85" s="14">
        <v>82</v>
      </c>
      <c r="B85" s="15" t="s">
        <v>325</v>
      </c>
      <c r="C85" s="15" t="s">
        <v>326</v>
      </c>
      <c r="D85" s="15" t="s">
        <v>327</v>
      </c>
      <c r="E85" s="15" t="s">
        <v>328</v>
      </c>
      <c r="F85" s="16" t="s">
        <v>11</v>
      </c>
    </row>
    <row r="86" spans="1:6" ht="14.25">
      <c r="A86" s="14">
        <v>83</v>
      </c>
      <c r="B86" s="15" t="s">
        <v>329</v>
      </c>
      <c r="C86" s="15" t="s">
        <v>330</v>
      </c>
      <c r="D86" s="15" t="s">
        <v>331</v>
      </c>
      <c r="E86" s="15" t="s">
        <v>332</v>
      </c>
      <c r="F86" s="16" t="s">
        <v>11</v>
      </c>
    </row>
    <row r="87" spans="1:6" ht="14.25">
      <c r="A87" s="14">
        <v>84</v>
      </c>
      <c r="B87" s="15" t="s">
        <v>333</v>
      </c>
      <c r="C87" s="15" t="s">
        <v>334</v>
      </c>
      <c r="D87" s="15" t="s">
        <v>335</v>
      </c>
      <c r="E87" s="15" t="s">
        <v>336</v>
      </c>
      <c r="F87" s="16" t="s">
        <v>11</v>
      </c>
    </row>
    <row r="88" spans="1:6" ht="14.25">
      <c r="A88" s="14">
        <v>85</v>
      </c>
      <c r="B88" s="15" t="s">
        <v>337</v>
      </c>
      <c r="C88" s="15" t="s">
        <v>338</v>
      </c>
      <c r="D88" s="15" t="s">
        <v>339</v>
      </c>
      <c r="E88" s="15" t="s">
        <v>340</v>
      </c>
      <c r="F88" s="16" t="s">
        <v>11</v>
      </c>
    </row>
    <row r="89" spans="1:6" ht="14.25">
      <c r="A89" s="14">
        <v>86</v>
      </c>
      <c r="B89" s="15" t="s">
        <v>341</v>
      </c>
      <c r="C89" s="15" t="s">
        <v>342</v>
      </c>
      <c r="D89" s="15" t="s">
        <v>343</v>
      </c>
      <c r="E89" s="15" t="s">
        <v>344</v>
      </c>
      <c r="F89" s="16" t="s">
        <v>11</v>
      </c>
    </row>
    <row r="90" spans="1:6" ht="14.25">
      <c r="A90" s="14">
        <v>87</v>
      </c>
      <c r="B90" s="15" t="s">
        <v>345</v>
      </c>
      <c r="C90" s="15" t="s">
        <v>346</v>
      </c>
      <c r="D90" s="15" t="s">
        <v>347</v>
      </c>
      <c r="E90" s="15" t="s">
        <v>348</v>
      </c>
      <c r="F90" s="16" t="s">
        <v>11</v>
      </c>
    </row>
    <row r="91" spans="1:6" ht="14.25">
      <c r="A91" s="14">
        <v>88</v>
      </c>
      <c r="B91" s="15" t="s">
        <v>349</v>
      </c>
      <c r="C91" s="15" t="s">
        <v>350</v>
      </c>
      <c r="D91" s="15" t="s">
        <v>351</v>
      </c>
      <c r="E91" s="15" t="s">
        <v>352</v>
      </c>
      <c r="F91" s="16" t="s">
        <v>11</v>
      </c>
    </row>
    <row r="92" spans="1:6" ht="14.25">
      <c r="A92" s="14">
        <v>89</v>
      </c>
      <c r="B92" s="15" t="s">
        <v>353</v>
      </c>
      <c r="C92" s="15" t="s">
        <v>354</v>
      </c>
      <c r="D92" s="15" t="s">
        <v>355</v>
      </c>
      <c r="E92" s="15" t="s">
        <v>356</v>
      </c>
      <c r="F92" s="16" t="s">
        <v>11</v>
      </c>
    </row>
    <row r="93" spans="1:6" ht="14.25">
      <c r="A93" s="14">
        <v>90</v>
      </c>
      <c r="B93" s="15" t="s">
        <v>357</v>
      </c>
      <c r="C93" s="15" t="s">
        <v>358</v>
      </c>
      <c r="D93" s="15" t="s">
        <v>359</v>
      </c>
      <c r="E93" s="15" t="s">
        <v>360</v>
      </c>
      <c r="F93" s="16" t="s">
        <v>11</v>
      </c>
    </row>
    <row r="94" spans="1:6" ht="14.25">
      <c r="A94" s="14">
        <v>91</v>
      </c>
      <c r="B94" s="15" t="s">
        <v>361</v>
      </c>
      <c r="C94" s="15" t="s">
        <v>362</v>
      </c>
      <c r="D94" s="15" t="s">
        <v>363</v>
      </c>
      <c r="E94" s="15" t="s">
        <v>364</v>
      </c>
      <c r="F94" s="18" t="s">
        <v>11</v>
      </c>
    </row>
    <row r="95" spans="1:6" ht="14.25">
      <c r="A95" s="14">
        <v>92</v>
      </c>
      <c r="B95" s="15" t="s">
        <v>365</v>
      </c>
      <c r="C95" s="15" t="s">
        <v>366</v>
      </c>
      <c r="D95" s="15" t="s">
        <v>367</v>
      </c>
      <c r="E95" s="15" t="s">
        <v>368</v>
      </c>
      <c r="F95" s="18" t="s">
        <v>11</v>
      </c>
    </row>
    <row r="96" spans="1:6" ht="14.25">
      <c r="A96" s="14">
        <v>93</v>
      </c>
      <c r="B96" s="15" t="s">
        <v>369</v>
      </c>
      <c r="C96" s="15" t="s">
        <v>370</v>
      </c>
      <c r="D96" s="15" t="s">
        <v>371</v>
      </c>
      <c r="E96" s="15" t="s">
        <v>372</v>
      </c>
      <c r="F96" s="18" t="s">
        <v>11</v>
      </c>
    </row>
    <row r="97" spans="1:6" ht="14.25">
      <c r="A97" s="14">
        <v>94</v>
      </c>
      <c r="B97" s="15" t="s">
        <v>373</v>
      </c>
      <c r="C97" s="15" t="s">
        <v>374</v>
      </c>
      <c r="D97" s="15" t="s">
        <v>375</v>
      </c>
      <c r="E97" s="15" t="s">
        <v>376</v>
      </c>
      <c r="F97" s="18" t="s">
        <v>11</v>
      </c>
    </row>
    <row r="98" spans="1:6" ht="14.25">
      <c r="A98" s="14">
        <v>95</v>
      </c>
      <c r="B98" s="15" t="s">
        <v>377</v>
      </c>
      <c r="C98" s="15" t="s">
        <v>378</v>
      </c>
      <c r="D98" s="15" t="s">
        <v>379</v>
      </c>
      <c r="E98" s="15" t="s">
        <v>380</v>
      </c>
      <c r="F98" s="18" t="s">
        <v>11</v>
      </c>
    </row>
    <row r="99" spans="1:6" ht="14.25">
      <c r="A99" s="14">
        <v>96</v>
      </c>
      <c r="B99" s="15" t="s">
        <v>381</v>
      </c>
      <c r="C99" s="15" t="s">
        <v>382</v>
      </c>
      <c r="D99" s="15" t="s">
        <v>383</v>
      </c>
      <c r="E99" s="15" t="s">
        <v>384</v>
      </c>
      <c r="F99" s="18" t="s">
        <v>11</v>
      </c>
    </row>
    <row r="100" spans="1:6" ht="14.25">
      <c r="A100" s="14">
        <v>97</v>
      </c>
      <c r="B100" s="15" t="s">
        <v>385</v>
      </c>
      <c r="C100" s="15" t="s">
        <v>386</v>
      </c>
      <c r="D100" s="15" t="s">
        <v>387</v>
      </c>
      <c r="E100" s="15" t="s">
        <v>388</v>
      </c>
      <c r="F100" s="16" t="s">
        <v>11</v>
      </c>
    </row>
    <row r="101" spans="1:6" ht="14.25">
      <c r="A101" s="14">
        <v>98</v>
      </c>
      <c r="B101" s="15" t="s">
        <v>389</v>
      </c>
      <c r="C101" s="15" t="s">
        <v>390</v>
      </c>
      <c r="D101" s="15" t="s">
        <v>391</v>
      </c>
      <c r="E101" s="15" t="s">
        <v>392</v>
      </c>
      <c r="F101" s="16" t="s">
        <v>11</v>
      </c>
    </row>
    <row r="102" spans="1:6" ht="14.25">
      <c r="A102" s="14">
        <v>99</v>
      </c>
      <c r="B102" s="15" t="s">
        <v>393</v>
      </c>
      <c r="C102" s="15" t="s">
        <v>394</v>
      </c>
      <c r="D102" s="15" t="s">
        <v>395</v>
      </c>
      <c r="E102" s="15" t="s">
        <v>396</v>
      </c>
      <c r="F102" s="16" t="s">
        <v>11</v>
      </c>
    </row>
    <row r="103" spans="1:6" ht="14.25">
      <c r="A103" s="14">
        <v>100</v>
      </c>
      <c r="B103" s="15" t="s">
        <v>397</v>
      </c>
      <c r="C103" s="15" t="s">
        <v>398</v>
      </c>
      <c r="D103" s="15" t="s">
        <v>399</v>
      </c>
      <c r="E103" s="15" t="s">
        <v>400</v>
      </c>
      <c r="F103" s="18" t="s">
        <v>11</v>
      </c>
    </row>
    <row r="104" spans="1:6" ht="14.25">
      <c r="A104" s="14">
        <v>101</v>
      </c>
      <c r="B104" s="15" t="s">
        <v>401</v>
      </c>
      <c r="C104" s="15" t="s">
        <v>402</v>
      </c>
      <c r="D104" s="15" t="s">
        <v>403</v>
      </c>
      <c r="E104" s="15" t="s">
        <v>404</v>
      </c>
      <c r="F104" s="16" t="s">
        <v>11</v>
      </c>
    </row>
    <row r="105" spans="1:6" ht="14.25">
      <c r="A105" s="14">
        <v>102</v>
      </c>
      <c r="B105" s="15" t="s">
        <v>405</v>
      </c>
      <c r="C105" s="15" t="s">
        <v>406</v>
      </c>
      <c r="D105" s="15" t="s">
        <v>407</v>
      </c>
      <c r="E105" s="15" t="s">
        <v>408</v>
      </c>
      <c r="F105" s="16" t="s">
        <v>11</v>
      </c>
    </row>
    <row r="106" spans="1:6" ht="14.25">
      <c r="A106" s="14">
        <v>103</v>
      </c>
      <c r="B106" s="15" t="s">
        <v>409</v>
      </c>
      <c r="C106" s="15" t="s">
        <v>410</v>
      </c>
      <c r="D106" s="15" t="s">
        <v>411</v>
      </c>
      <c r="E106" s="15" t="s">
        <v>412</v>
      </c>
      <c r="F106" s="16" t="s">
        <v>11</v>
      </c>
    </row>
    <row r="107" spans="1:6" ht="14.25">
      <c r="A107" s="14">
        <v>104</v>
      </c>
      <c r="B107" s="15" t="s">
        <v>413</v>
      </c>
      <c r="C107" s="15" t="s">
        <v>414</v>
      </c>
      <c r="D107" s="15" t="s">
        <v>415</v>
      </c>
      <c r="E107" s="15" t="s">
        <v>416</v>
      </c>
      <c r="F107" s="16" t="s">
        <v>11</v>
      </c>
    </row>
    <row r="108" spans="1:6" ht="14.25">
      <c r="A108" s="14">
        <v>105</v>
      </c>
      <c r="B108" s="15" t="s">
        <v>417</v>
      </c>
      <c r="C108" s="15" t="s">
        <v>418</v>
      </c>
      <c r="D108" s="15" t="s">
        <v>419</v>
      </c>
      <c r="E108" s="15" t="s">
        <v>420</v>
      </c>
      <c r="F108" s="18" t="s">
        <v>11</v>
      </c>
    </row>
    <row r="109" spans="1:6" ht="14.25">
      <c r="A109" s="14">
        <v>106</v>
      </c>
      <c r="B109" s="15" t="s">
        <v>421</v>
      </c>
      <c r="C109" s="15" t="s">
        <v>422</v>
      </c>
      <c r="D109" s="15" t="s">
        <v>423</v>
      </c>
      <c r="E109" s="15" t="s">
        <v>424</v>
      </c>
      <c r="F109" s="16" t="s">
        <v>11</v>
      </c>
    </row>
    <row r="110" spans="1:6" ht="14.25">
      <c r="A110" s="14">
        <v>107</v>
      </c>
      <c r="B110" s="15" t="s">
        <v>425</v>
      </c>
      <c r="C110" s="15" t="s">
        <v>426</v>
      </c>
      <c r="D110" s="15" t="s">
        <v>427</v>
      </c>
      <c r="E110" s="15" t="s">
        <v>428</v>
      </c>
      <c r="F110" s="16" t="s">
        <v>11</v>
      </c>
    </row>
    <row r="111" spans="1:6" ht="14.25">
      <c r="A111" s="14">
        <v>108</v>
      </c>
      <c r="B111" s="15" t="s">
        <v>429</v>
      </c>
      <c r="C111" s="15" t="s">
        <v>430</v>
      </c>
      <c r="D111" s="15" t="s">
        <v>431</v>
      </c>
      <c r="E111" s="15" t="s">
        <v>432</v>
      </c>
      <c r="F111" s="16" t="s">
        <v>11</v>
      </c>
    </row>
    <row r="112" spans="1:6" ht="14.25">
      <c r="A112" s="14">
        <v>109</v>
      </c>
      <c r="B112" s="15" t="s">
        <v>433</v>
      </c>
      <c r="C112" s="15" t="s">
        <v>434</v>
      </c>
      <c r="D112" s="15" t="s">
        <v>435</v>
      </c>
      <c r="E112" s="15" t="s">
        <v>436</v>
      </c>
      <c r="F112" s="16" t="s">
        <v>11</v>
      </c>
    </row>
    <row r="113" spans="1:6" ht="14.25">
      <c r="A113" s="14">
        <v>110</v>
      </c>
      <c r="B113" s="15" t="s">
        <v>437</v>
      </c>
      <c r="C113" s="15" t="s">
        <v>438</v>
      </c>
      <c r="D113" s="15" t="s">
        <v>439</v>
      </c>
      <c r="E113" s="15" t="s">
        <v>440</v>
      </c>
      <c r="F113" s="18" t="s">
        <v>11</v>
      </c>
    </row>
    <row r="114" spans="1:6" ht="14.25">
      <c r="A114" s="14">
        <v>111</v>
      </c>
      <c r="B114" s="15" t="s">
        <v>441</v>
      </c>
      <c r="C114" s="15" t="s">
        <v>442</v>
      </c>
      <c r="D114" s="15" t="s">
        <v>443</v>
      </c>
      <c r="E114" s="15" t="s">
        <v>444</v>
      </c>
      <c r="F114" s="18" t="s">
        <v>11</v>
      </c>
    </row>
    <row r="115" spans="1:6" ht="14.25">
      <c r="A115" s="14">
        <v>112</v>
      </c>
      <c r="B115" s="15" t="s">
        <v>445</v>
      </c>
      <c r="C115" s="15" t="s">
        <v>446</v>
      </c>
      <c r="D115" s="15" t="s">
        <v>447</v>
      </c>
      <c r="E115" s="15" t="s">
        <v>448</v>
      </c>
      <c r="F115" s="18" t="s">
        <v>11</v>
      </c>
    </row>
    <row r="116" spans="1:6" ht="14.25">
      <c r="A116" s="14">
        <v>113</v>
      </c>
      <c r="B116" s="15" t="s">
        <v>449</v>
      </c>
      <c r="C116" s="15" t="s">
        <v>450</v>
      </c>
      <c r="D116" s="15" t="s">
        <v>451</v>
      </c>
      <c r="E116" s="15" t="s">
        <v>452</v>
      </c>
      <c r="F116" s="18" t="s">
        <v>11</v>
      </c>
    </row>
    <row r="117" spans="1:6" ht="14.25">
      <c r="A117" s="14">
        <v>114</v>
      </c>
      <c r="B117" s="15" t="s">
        <v>453</v>
      </c>
      <c r="C117" s="15" t="s">
        <v>454</v>
      </c>
      <c r="D117" s="15" t="s">
        <v>455</v>
      </c>
      <c r="E117" s="15" t="s">
        <v>456</v>
      </c>
      <c r="F117" s="18" t="s">
        <v>11</v>
      </c>
    </row>
    <row r="118" spans="1:6" ht="14.25">
      <c r="A118" s="14">
        <v>115</v>
      </c>
      <c r="B118" s="15" t="s">
        <v>457</v>
      </c>
      <c r="C118" s="15" t="s">
        <v>458</v>
      </c>
      <c r="D118" s="15" t="s">
        <v>459</v>
      </c>
      <c r="E118" s="15" t="s">
        <v>460</v>
      </c>
      <c r="F118" s="18" t="s">
        <v>11</v>
      </c>
    </row>
    <row r="119" spans="1:6" ht="14.25">
      <c r="A119" s="14">
        <v>116</v>
      </c>
      <c r="B119" s="15" t="s">
        <v>461</v>
      </c>
      <c r="C119" s="15" t="s">
        <v>462</v>
      </c>
      <c r="D119" s="15" t="s">
        <v>463</v>
      </c>
      <c r="E119" s="15" t="s">
        <v>464</v>
      </c>
      <c r="F119" s="16" t="s">
        <v>11</v>
      </c>
    </row>
    <row r="120" spans="1:6" ht="14.25">
      <c r="A120" s="14">
        <v>117</v>
      </c>
      <c r="B120" s="15" t="s">
        <v>465</v>
      </c>
      <c r="C120" s="15" t="s">
        <v>466</v>
      </c>
      <c r="D120" s="15" t="s">
        <v>467</v>
      </c>
      <c r="E120" s="15" t="s">
        <v>468</v>
      </c>
      <c r="F120" s="16" t="s">
        <v>11</v>
      </c>
    </row>
    <row r="121" spans="1:6" ht="14.25">
      <c r="A121" s="14">
        <v>118</v>
      </c>
      <c r="B121" s="15" t="s">
        <v>469</v>
      </c>
      <c r="C121" s="15" t="s">
        <v>470</v>
      </c>
      <c r="D121" s="15" t="s">
        <v>471</v>
      </c>
      <c r="E121" s="15" t="s">
        <v>472</v>
      </c>
      <c r="F121" s="16" t="s">
        <v>11</v>
      </c>
    </row>
    <row r="122" spans="1:6" ht="14.25">
      <c r="A122" s="14">
        <v>119</v>
      </c>
      <c r="B122" s="15" t="s">
        <v>473</v>
      </c>
      <c r="C122" s="15" t="s">
        <v>474</v>
      </c>
      <c r="D122" s="15" t="s">
        <v>475</v>
      </c>
      <c r="E122" s="15" t="s">
        <v>476</v>
      </c>
      <c r="F122" s="16" t="s">
        <v>11</v>
      </c>
    </row>
    <row r="123" spans="1:6" ht="14.25">
      <c r="A123" s="14">
        <v>120</v>
      </c>
      <c r="B123" s="15" t="s">
        <v>477</v>
      </c>
      <c r="C123" s="15" t="s">
        <v>478</v>
      </c>
      <c r="D123" s="15" t="s">
        <v>479</v>
      </c>
      <c r="E123" s="15" t="s">
        <v>480</v>
      </c>
      <c r="F123" s="18" t="s">
        <v>11</v>
      </c>
    </row>
    <row r="124" spans="1:6" ht="14.25">
      <c r="A124" s="14">
        <v>121</v>
      </c>
      <c r="B124" s="15" t="s">
        <v>481</v>
      </c>
      <c r="C124" s="15" t="s">
        <v>482</v>
      </c>
      <c r="D124" s="15" t="s">
        <v>483</v>
      </c>
      <c r="E124" s="15" t="s">
        <v>484</v>
      </c>
      <c r="F124" s="18" t="s">
        <v>11</v>
      </c>
    </row>
    <row r="125" spans="1:6" ht="14.25">
      <c r="A125" s="14">
        <v>122</v>
      </c>
      <c r="B125" s="15" t="s">
        <v>485</v>
      </c>
      <c r="C125" s="15" t="s">
        <v>486</v>
      </c>
      <c r="D125" s="15" t="s">
        <v>487</v>
      </c>
      <c r="E125" s="15" t="s">
        <v>488</v>
      </c>
      <c r="F125" s="18" t="s">
        <v>11</v>
      </c>
    </row>
    <row r="126" spans="1:6" ht="14.25">
      <c r="A126" s="14">
        <v>123</v>
      </c>
      <c r="B126" s="15" t="s">
        <v>489</v>
      </c>
      <c r="C126" s="15" t="s">
        <v>490</v>
      </c>
      <c r="D126" s="15" t="s">
        <v>491</v>
      </c>
      <c r="E126" s="15" t="s">
        <v>492</v>
      </c>
      <c r="F126" s="18" t="s">
        <v>11</v>
      </c>
    </row>
    <row r="127" spans="1:6" ht="14.25">
      <c r="A127" s="14">
        <v>124</v>
      </c>
      <c r="B127" s="15" t="s">
        <v>493</v>
      </c>
      <c r="C127" s="15" t="s">
        <v>494</v>
      </c>
      <c r="D127" s="15" t="s">
        <v>495</v>
      </c>
      <c r="E127" s="15" t="s">
        <v>496</v>
      </c>
      <c r="F127" s="18" t="s">
        <v>11</v>
      </c>
    </row>
    <row r="128" spans="1:6" ht="14.25">
      <c r="A128" s="14">
        <v>125</v>
      </c>
      <c r="B128" s="15" t="s">
        <v>497</v>
      </c>
      <c r="C128" s="15" t="s">
        <v>498</v>
      </c>
      <c r="D128" s="15" t="s">
        <v>499</v>
      </c>
      <c r="E128" s="15" t="s">
        <v>500</v>
      </c>
      <c r="F128" s="18" t="s">
        <v>11</v>
      </c>
    </row>
    <row r="129" spans="1:6" ht="14.25">
      <c r="A129" s="14">
        <v>126</v>
      </c>
      <c r="B129" s="15" t="s">
        <v>501</v>
      </c>
      <c r="C129" s="15" t="s">
        <v>502</v>
      </c>
      <c r="D129" s="15" t="s">
        <v>503</v>
      </c>
      <c r="E129" s="15" t="s">
        <v>504</v>
      </c>
      <c r="F129" s="18" t="s">
        <v>11</v>
      </c>
    </row>
    <row r="130" spans="1:6" ht="14.25">
      <c r="A130" s="14">
        <v>127</v>
      </c>
      <c r="B130" s="15" t="s">
        <v>505</v>
      </c>
      <c r="C130" s="15" t="s">
        <v>506</v>
      </c>
      <c r="D130" s="15" t="s">
        <v>507</v>
      </c>
      <c r="E130" s="15" t="s">
        <v>508</v>
      </c>
      <c r="F130" s="18" t="s">
        <v>11</v>
      </c>
    </row>
    <row r="131" spans="1:6" ht="25.5">
      <c r="A131" s="14">
        <v>128</v>
      </c>
      <c r="B131" s="15" t="s">
        <v>509</v>
      </c>
      <c r="C131" s="15" t="s">
        <v>510</v>
      </c>
      <c r="D131" s="15" t="s">
        <v>511</v>
      </c>
      <c r="E131" s="15" t="s">
        <v>512</v>
      </c>
      <c r="F131" s="18" t="s">
        <v>11</v>
      </c>
    </row>
    <row r="132" spans="1:6" ht="24.75">
      <c r="A132" s="14">
        <v>129</v>
      </c>
      <c r="B132" s="15" t="s">
        <v>513</v>
      </c>
      <c r="C132" s="15" t="s">
        <v>514</v>
      </c>
      <c r="D132" s="15" t="s">
        <v>515</v>
      </c>
      <c r="E132" s="15" t="s">
        <v>516</v>
      </c>
      <c r="F132" s="18" t="s">
        <v>11</v>
      </c>
    </row>
    <row r="133" spans="1:6" ht="14.25">
      <c r="A133" s="14">
        <v>130</v>
      </c>
      <c r="B133" s="15" t="s">
        <v>517</v>
      </c>
      <c r="C133" s="15" t="s">
        <v>518</v>
      </c>
      <c r="D133" s="15" t="s">
        <v>519</v>
      </c>
      <c r="E133" s="15" t="s">
        <v>520</v>
      </c>
      <c r="F133" s="18" t="s">
        <v>11</v>
      </c>
    </row>
    <row r="134" spans="1:6" ht="14.25">
      <c r="A134" s="14">
        <v>131</v>
      </c>
      <c r="B134" s="15" t="s">
        <v>521</v>
      </c>
      <c r="C134" s="15" t="s">
        <v>522</v>
      </c>
      <c r="D134" s="15" t="s">
        <v>523</v>
      </c>
      <c r="E134" s="15" t="s">
        <v>524</v>
      </c>
      <c r="F134" s="18" t="s">
        <v>11</v>
      </c>
    </row>
    <row r="135" spans="1:6" ht="14.25">
      <c r="A135" s="14">
        <v>132</v>
      </c>
      <c r="B135" s="15" t="s">
        <v>525</v>
      </c>
      <c r="C135" s="15" t="s">
        <v>526</v>
      </c>
      <c r="D135" s="15" t="s">
        <v>527</v>
      </c>
      <c r="E135" s="15" t="s">
        <v>528</v>
      </c>
      <c r="F135" s="18" t="s">
        <v>11</v>
      </c>
    </row>
    <row r="136" spans="1:6" ht="14.25">
      <c r="A136" s="14">
        <v>133</v>
      </c>
      <c r="B136" s="15" t="s">
        <v>529</v>
      </c>
      <c r="C136" s="15" t="s">
        <v>530</v>
      </c>
      <c r="D136" s="15" t="s">
        <v>531</v>
      </c>
      <c r="E136" s="15" t="s">
        <v>532</v>
      </c>
      <c r="F136" s="18" t="s">
        <v>11</v>
      </c>
    </row>
    <row r="137" spans="1:6" ht="14.25">
      <c r="A137" s="14">
        <v>134</v>
      </c>
      <c r="B137" s="15" t="s">
        <v>533</v>
      </c>
      <c r="C137" s="15" t="s">
        <v>534</v>
      </c>
      <c r="D137" s="15" t="s">
        <v>535</v>
      </c>
      <c r="E137" s="15" t="s">
        <v>536</v>
      </c>
      <c r="F137" s="16" t="s">
        <v>11</v>
      </c>
    </row>
    <row r="138" spans="1:6" ht="14.25">
      <c r="A138" s="14">
        <v>135</v>
      </c>
      <c r="B138" s="15" t="s">
        <v>537</v>
      </c>
      <c r="C138" s="15" t="s">
        <v>538</v>
      </c>
      <c r="D138" s="15" t="s">
        <v>539</v>
      </c>
      <c r="E138" s="15" t="s">
        <v>540</v>
      </c>
      <c r="F138" s="16" t="s">
        <v>11</v>
      </c>
    </row>
    <row r="139" spans="1:6" ht="14.25">
      <c r="A139" s="14">
        <v>136</v>
      </c>
      <c r="B139" s="15" t="s">
        <v>541</v>
      </c>
      <c r="C139" s="15" t="s">
        <v>542</v>
      </c>
      <c r="D139" s="15" t="s">
        <v>543</v>
      </c>
      <c r="E139" s="15" t="s">
        <v>544</v>
      </c>
      <c r="F139" s="16" t="s">
        <v>11</v>
      </c>
    </row>
    <row r="140" spans="1:6" ht="14.25">
      <c r="A140" s="14">
        <v>137</v>
      </c>
      <c r="B140" s="15" t="s">
        <v>545</v>
      </c>
      <c r="C140" s="15" t="s">
        <v>546</v>
      </c>
      <c r="D140" s="15" t="s">
        <v>547</v>
      </c>
      <c r="E140" s="15" t="s">
        <v>548</v>
      </c>
      <c r="F140" s="16" t="s">
        <v>11</v>
      </c>
    </row>
    <row r="141" spans="1:6" ht="14.25">
      <c r="A141" s="14">
        <v>138</v>
      </c>
      <c r="B141" s="15" t="s">
        <v>549</v>
      </c>
      <c r="C141" s="15" t="s">
        <v>550</v>
      </c>
      <c r="D141" s="15" t="s">
        <v>551</v>
      </c>
      <c r="E141" s="15" t="s">
        <v>552</v>
      </c>
      <c r="F141" s="16" t="s">
        <v>11</v>
      </c>
    </row>
    <row r="142" spans="1:6" ht="14.25">
      <c r="A142" s="14">
        <v>139</v>
      </c>
      <c r="B142" s="15" t="s">
        <v>553</v>
      </c>
      <c r="C142" s="15" t="s">
        <v>554</v>
      </c>
      <c r="D142" s="15" t="s">
        <v>555</v>
      </c>
      <c r="E142" s="15" t="s">
        <v>556</v>
      </c>
      <c r="F142" s="16" t="s">
        <v>11</v>
      </c>
    </row>
    <row r="143" spans="1:6" ht="14.25">
      <c r="A143" s="14">
        <v>140</v>
      </c>
      <c r="B143" s="15" t="s">
        <v>557</v>
      </c>
      <c r="C143" s="15" t="s">
        <v>558</v>
      </c>
      <c r="D143" s="15" t="s">
        <v>559</v>
      </c>
      <c r="E143" s="15" t="s">
        <v>560</v>
      </c>
      <c r="F143" s="16" t="s">
        <v>11</v>
      </c>
    </row>
    <row r="144" spans="1:6" ht="14.25">
      <c r="A144" s="14">
        <v>141</v>
      </c>
      <c r="B144" s="15" t="s">
        <v>561</v>
      </c>
      <c r="C144" s="15" t="s">
        <v>562</v>
      </c>
      <c r="D144" s="15" t="s">
        <v>563</v>
      </c>
      <c r="E144" s="15" t="s">
        <v>564</v>
      </c>
      <c r="F144" s="16" t="s">
        <v>11</v>
      </c>
    </row>
    <row r="145" spans="1:6" ht="14.25">
      <c r="A145" s="14">
        <v>142</v>
      </c>
      <c r="B145" s="15" t="s">
        <v>565</v>
      </c>
      <c r="C145" s="15" t="s">
        <v>566</v>
      </c>
      <c r="D145" s="15" t="s">
        <v>567</v>
      </c>
      <c r="E145" s="15" t="s">
        <v>568</v>
      </c>
      <c r="F145" s="16" t="s">
        <v>11</v>
      </c>
    </row>
    <row r="146" spans="1:6" ht="14.25">
      <c r="A146" s="14">
        <v>143</v>
      </c>
      <c r="B146" s="15" t="s">
        <v>569</v>
      </c>
      <c r="C146" s="15" t="s">
        <v>570</v>
      </c>
      <c r="D146" s="15" t="s">
        <v>571</v>
      </c>
      <c r="E146" s="15" t="s">
        <v>572</v>
      </c>
      <c r="F146" s="18" t="s">
        <v>11</v>
      </c>
    </row>
    <row r="147" spans="1:6" ht="14.25">
      <c r="A147" s="14">
        <v>144</v>
      </c>
      <c r="B147" s="15" t="s">
        <v>573</v>
      </c>
      <c r="C147" s="15" t="s">
        <v>574</v>
      </c>
      <c r="D147" s="15" t="s">
        <v>575</v>
      </c>
      <c r="E147" s="15" t="s">
        <v>576</v>
      </c>
      <c r="F147" s="18" t="s">
        <v>11</v>
      </c>
    </row>
    <row r="148" spans="1:6" ht="14.25">
      <c r="A148" s="14">
        <v>145</v>
      </c>
      <c r="B148" s="15" t="s">
        <v>577</v>
      </c>
      <c r="C148" s="15" t="s">
        <v>578</v>
      </c>
      <c r="D148" s="15" t="s">
        <v>579</v>
      </c>
      <c r="E148" s="15" t="e">
        <v>#N/A</v>
      </c>
      <c r="F148" s="18" t="s">
        <v>11</v>
      </c>
    </row>
    <row r="149" spans="1:6" ht="14.25">
      <c r="A149" s="14">
        <v>146</v>
      </c>
      <c r="B149" s="15" t="s">
        <v>580</v>
      </c>
      <c r="C149" s="15" t="s">
        <v>581</v>
      </c>
      <c r="D149" s="15" t="s">
        <v>582</v>
      </c>
      <c r="E149" s="15" t="s">
        <v>583</v>
      </c>
      <c r="F149" s="18" t="s">
        <v>11</v>
      </c>
    </row>
    <row r="150" spans="1:6" ht="14.25">
      <c r="A150" s="14">
        <v>147</v>
      </c>
      <c r="B150" s="15" t="s">
        <v>584</v>
      </c>
      <c r="C150" s="15" t="s">
        <v>585</v>
      </c>
      <c r="D150" s="15" t="s">
        <v>586</v>
      </c>
      <c r="E150" s="15" t="s">
        <v>587</v>
      </c>
      <c r="F150" s="16" t="s">
        <v>11</v>
      </c>
    </row>
    <row r="151" spans="1:6" ht="14.25">
      <c r="A151" s="14">
        <v>148</v>
      </c>
      <c r="B151" s="15" t="s">
        <v>588</v>
      </c>
      <c r="C151" s="15" t="s">
        <v>589</v>
      </c>
      <c r="D151" s="15" t="s">
        <v>590</v>
      </c>
      <c r="E151" s="15" t="s">
        <v>591</v>
      </c>
      <c r="F151" s="18" t="s">
        <v>11</v>
      </c>
    </row>
    <row r="152" spans="1:6" ht="14.25">
      <c r="A152" s="14">
        <v>149</v>
      </c>
      <c r="B152" s="15" t="s">
        <v>592</v>
      </c>
      <c r="C152" s="15" t="s">
        <v>593</v>
      </c>
      <c r="D152" s="15" t="s">
        <v>594</v>
      </c>
      <c r="E152" s="15" t="s">
        <v>595</v>
      </c>
      <c r="F152" s="18" t="s">
        <v>11</v>
      </c>
    </row>
    <row r="153" spans="1:6" ht="14.25">
      <c r="A153" s="14">
        <v>150</v>
      </c>
      <c r="B153" s="15" t="s">
        <v>596</v>
      </c>
      <c r="C153" s="15" t="s">
        <v>597</v>
      </c>
      <c r="D153" s="15" t="s">
        <v>598</v>
      </c>
      <c r="E153" s="15" t="s">
        <v>599</v>
      </c>
      <c r="F153" s="16" t="s">
        <v>11</v>
      </c>
    </row>
    <row r="154" spans="1:6" ht="14.25">
      <c r="A154" s="14">
        <v>151</v>
      </c>
      <c r="B154" s="15" t="s">
        <v>600</v>
      </c>
      <c r="C154" s="15" t="s">
        <v>601</v>
      </c>
      <c r="D154" s="15" t="s">
        <v>602</v>
      </c>
      <c r="E154" s="15" t="s">
        <v>603</v>
      </c>
      <c r="F154" s="16" t="s">
        <v>11</v>
      </c>
    </row>
    <row r="155" spans="1:6" ht="14.25">
      <c r="A155" s="14">
        <v>152</v>
      </c>
      <c r="B155" s="15" t="s">
        <v>604</v>
      </c>
      <c r="C155" s="15" t="s">
        <v>605</v>
      </c>
      <c r="D155" s="15" t="s">
        <v>606</v>
      </c>
      <c r="E155" s="15" t="s">
        <v>607</v>
      </c>
      <c r="F155" s="16" t="s">
        <v>11</v>
      </c>
    </row>
    <row r="156" spans="1:6" ht="14.25">
      <c r="A156" s="14">
        <v>153</v>
      </c>
      <c r="B156" s="15" t="s">
        <v>608</v>
      </c>
      <c r="C156" s="15" t="s">
        <v>609</v>
      </c>
      <c r="D156" s="15" t="s">
        <v>610</v>
      </c>
      <c r="E156" s="15" t="s">
        <v>611</v>
      </c>
      <c r="F156" s="16" t="s">
        <v>11</v>
      </c>
    </row>
    <row r="157" spans="1:6" ht="25.5">
      <c r="A157" s="14">
        <v>154</v>
      </c>
      <c r="B157" s="15" t="s">
        <v>612</v>
      </c>
      <c r="C157" s="15" t="s">
        <v>613</v>
      </c>
      <c r="D157" s="15" t="s">
        <v>614</v>
      </c>
      <c r="E157" s="15" t="s">
        <v>615</v>
      </c>
      <c r="F157" s="18" t="s">
        <v>11</v>
      </c>
    </row>
    <row r="158" spans="1:6" ht="14.25">
      <c r="A158" s="14">
        <v>155</v>
      </c>
      <c r="B158" s="15" t="s">
        <v>616</v>
      </c>
      <c r="C158" s="15" t="s">
        <v>617</v>
      </c>
      <c r="D158" s="15" t="s">
        <v>618</v>
      </c>
      <c r="E158" s="15" t="s">
        <v>619</v>
      </c>
      <c r="F158" s="18" t="s">
        <v>11</v>
      </c>
    </row>
    <row r="159" spans="1:6" ht="14.25">
      <c r="A159" s="14">
        <v>156</v>
      </c>
      <c r="B159" s="15" t="s">
        <v>620</v>
      </c>
      <c r="C159" s="15" t="s">
        <v>621</v>
      </c>
      <c r="D159" s="15" t="s">
        <v>622</v>
      </c>
      <c r="E159" s="15" t="s">
        <v>623</v>
      </c>
      <c r="F159" s="18" t="s">
        <v>11</v>
      </c>
    </row>
    <row r="160" spans="1:6" ht="14.25">
      <c r="A160" s="14">
        <v>157</v>
      </c>
      <c r="B160" s="15" t="s">
        <v>624</v>
      </c>
      <c r="C160" s="15" t="s">
        <v>625</v>
      </c>
      <c r="D160" s="15" t="s">
        <v>626</v>
      </c>
      <c r="E160" s="15" t="s">
        <v>627</v>
      </c>
      <c r="F160" s="16" t="s">
        <v>11</v>
      </c>
    </row>
    <row r="161" spans="1:6" ht="14.25">
      <c r="A161" s="14">
        <v>158</v>
      </c>
      <c r="B161" s="15" t="s">
        <v>628</v>
      </c>
      <c r="C161" s="15" t="s">
        <v>629</v>
      </c>
      <c r="D161" s="15" t="s">
        <v>630</v>
      </c>
      <c r="E161" s="15" t="s">
        <v>631</v>
      </c>
      <c r="F161" s="16" t="s">
        <v>11</v>
      </c>
    </row>
    <row r="162" spans="1:6" ht="14.25">
      <c r="A162" s="14">
        <v>159</v>
      </c>
      <c r="B162" s="15" t="s">
        <v>632</v>
      </c>
      <c r="C162" s="15" t="s">
        <v>633</v>
      </c>
      <c r="D162" s="15" t="s">
        <v>634</v>
      </c>
      <c r="E162" s="15" t="s">
        <v>635</v>
      </c>
      <c r="F162" s="16" t="s">
        <v>11</v>
      </c>
    </row>
    <row r="163" spans="1:6" ht="14.25">
      <c r="A163" s="14">
        <v>160</v>
      </c>
      <c r="B163" s="15" t="s">
        <v>636</v>
      </c>
      <c r="C163" s="15" t="s">
        <v>637</v>
      </c>
      <c r="D163" s="15" t="s">
        <v>638</v>
      </c>
      <c r="E163" s="15" t="s">
        <v>639</v>
      </c>
      <c r="F163" s="16" t="s">
        <v>11</v>
      </c>
    </row>
    <row r="164" spans="1:6" ht="14.25">
      <c r="A164" s="14">
        <v>161</v>
      </c>
      <c r="B164" s="15" t="s">
        <v>640</v>
      </c>
      <c r="C164" s="15" t="s">
        <v>641</v>
      </c>
      <c r="D164" s="15" t="s">
        <v>642</v>
      </c>
      <c r="E164" s="15" t="s">
        <v>643</v>
      </c>
      <c r="F164" s="16" t="s">
        <v>11</v>
      </c>
    </row>
    <row r="165" spans="1:6" ht="25.5">
      <c r="A165" s="14">
        <v>162</v>
      </c>
      <c r="B165" s="15" t="s">
        <v>644</v>
      </c>
      <c r="C165" s="15" t="s">
        <v>645</v>
      </c>
      <c r="D165" s="15" t="s">
        <v>646</v>
      </c>
      <c r="E165" s="15" t="s">
        <v>647</v>
      </c>
      <c r="F165" s="16" t="s">
        <v>11</v>
      </c>
    </row>
    <row r="166" spans="1:6" ht="14.25">
      <c r="A166" s="14">
        <v>163</v>
      </c>
      <c r="B166" s="15" t="s">
        <v>648</v>
      </c>
      <c r="C166" s="15" t="s">
        <v>649</v>
      </c>
      <c r="D166" s="15" t="s">
        <v>650</v>
      </c>
      <c r="E166" s="15" t="s">
        <v>651</v>
      </c>
      <c r="F166" s="16" t="s">
        <v>11</v>
      </c>
    </row>
    <row r="167" spans="1:6" ht="14.25">
      <c r="A167" s="14">
        <v>164</v>
      </c>
      <c r="B167" s="15" t="s">
        <v>652</v>
      </c>
      <c r="C167" s="15" t="s">
        <v>653</v>
      </c>
      <c r="D167" s="15" t="s">
        <v>654</v>
      </c>
      <c r="E167" s="15" t="s">
        <v>655</v>
      </c>
      <c r="F167" s="18" t="s">
        <v>11</v>
      </c>
    </row>
    <row r="168" spans="1:6" ht="14.25">
      <c r="A168" s="14">
        <v>165</v>
      </c>
      <c r="B168" s="15" t="s">
        <v>656</v>
      </c>
      <c r="C168" s="15" t="s">
        <v>657</v>
      </c>
      <c r="D168" s="15" t="s">
        <v>658</v>
      </c>
      <c r="E168" s="15" t="s">
        <v>659</v>
      </c>
      <c r="F168" s="18" t="s">
        <v>11</v>
      </c>
    </row>
    <row r="169" spans="1:6" ht="14.25">
      <c r="A169" s="14">
        <v>166</v>
      </c>
      <c r="B169" s="15" t="s">
        <v>660</v>
      </c>
      <c r="C169" s="15" t="s">
        <v>661</v>
      </c>
      <c r="D169" s="15" t="s">
        <v>662</v>
      </c>
      <c r="E169" s="15" t="s">
        <v>663</v>
      </c>
      <c r="F169" s="16" t="s">
        <v>11</v>
      </c>
    </row>
    <row r="170" spans="1:6" ht="14.25">
      <c r="A170" s="14">
        <v>167</v>
      </c>
      <c r="B170" s="15" t="s">
        <v>664</v>
      </c>
      <c r="C170" s="15" t="s">
        <v>665</v>
      </c>
      <c r="D170" s="15" t="s">
        <v>666</v>
      </c>
      <c r="E170" s="15" t="s">
        <v>667</v>
      </c>
      <c r="F170" s="16" t="s">
        <v>11</v>
      </c>
    </row>
    <row r="171" spans="1:6" ht="14.25">
      <c r="A171" s="14">
        <v>168</v>
      </c>
      <c r="B171" s="15" t="s">
        <v>668</v>
      </c>
      <c r="C171" s="15" t="s">
        <v>669</v>
      </c>
      <c r="D171" s="15" t="s">
        <v>670</v>
      </c>
      <c r="E171" s="15" t="s">
        <v>671</v>
      </c>
      <c r="F171" s="16" t="s">
        <v>11</v>
      </c>
    </row>
    <row r="172" spans="1:6" ht="24.75">
      <c r="A172" s="14">
        <v>169</v>
      </c>
      <c r="B172" s="15" t="s">
        <v>672</v>
      </c>
      <c r="C172" s="15" t="s">
        <v>673</v>
      </c>
      <c r="D172" s="15" t="s">
        <v>674</v>
      </c>
      <c r="E172" s="15" t="s">
        <v>675</v>
      </c>
      <c r="F172" s="16" t="s">
        <v>11</v>
      </c>
    </row>
    <row r="173" spans="1:6" ht="14.25">
      <c r="A173" s="14">
        <v>170</v>
      </c>
      <c r="B173" s="15" t="s">
        <v>676</v>
      </c>
      <c r="C173" s="15" t="s">
        <v>677</v>
      </c>
      <c r="D173" s="15" t="s">
        <v>678</v>
      </c>
      <c r="E173" s="15" t="s">
        <v>679</v>
      </c>
      <c r="F173" s="16" t="s">
        <v>11</v>
      </c>
    </row>
    <row r="174" spans="1:6" ht="14.25">
      <c r="A174" s="14">
        <v>171</v>
      </c>
      <c r="B174" s="15" t="s">
        <v>680</v>
      </c>
      <c r="C174" s="15" t="s">
        <v>681</v>
      </c>
      <c r="D174" s="15" t="s">
        <v>682</v>
      </c>
      <c r="E174" s="15" t="s">
        <v>683</v>
      </c>
      <c r="F174" s="16" t="s">
        <v>11</v>
      </c>
    </row>
    <row r="175" spans="1:6" ht="24">
      <c r="A175" s="14">
        <v>172</v>
      </c>
      <c r="B175" s="15" t="s">
        <v>684</v>
      </c>
      <c r="C175" s="15" t="s">
        <v>685</v>
      </c>
      <c r="D175" s="15" t="s">
        <v>686</v>
      </c>
      <c r="E175" s="15" t="s">
        <v>687</v>
      </c>
      <c r="F175" s="16" t="s">
        <v>11</v>
      </c>
    </row>
    <row r="176" spans="1:6" ht="14.25">
      <c r="A176" s="14">
        <v>173</v>
      </c>
      <c r="B176" s="15" t="s">
        <v>688</v>
      </c>
      <c r="C176" s="15" t="s">
        <v>689</v>
      </c>
      <c r="D176" s="15" t="s">
        <v>690</v>
      </c>
      <c r="E176" s="15" t="s">
        <v>691</v>
      </c>
      <c r="F176" s="16" t="s">
        <v>11</v>
      </c>
    </row>
    <row r="177" spans="1:6" ht="14.25">
      <c r="A177" s="14">
        <v>174</v>
      </c>
      <c r="B177" s="15" t="s">
        <v>692</v>
      </c>
      <c r="C177" s="15" t="s">
        <v>693</v>
      </c>
      <c r="D177" s="15" t="s">
        <v>694</v>
      </c>
      <c r="E177" s="15" t="s">
        <v>695</v>
      </c>
      <c r="F177" s="16" t="s">
        <v>11</v>
      </c>
    </row>
    <row r="178" spans="1:6" ht="14.25">
      <c r="A178" s="14">
        <v>175</v>
      </c>
      <c r="B178" s="15" t="s">
        <v>696</v>
      </c>
      <c r="C178" s="15" t="s">
        <v>697</v>
      </c>
      <c r="D178" s="15" t="s">
        <v>698</v>
      </c>
      <c r="E178" s="15" t="s">
        <v>699</v>
      </c>
      <c r="F178" s="16" t="s">
        <v>11</v>
      </c>
    </row>
    <row r="179" spans="1:6" ht="14.25">
      <c r="A179" s="14">
        <v>176</v>
      </c>
      <c r="B179" s="15" t="s">
        <v>700</v>
      </c>
      <c r="C179" s="15" t="s">
        <v>701</v>
      </c>
      <c r="D179" s="15" t="s">
        <v>702</v>
      </c>
      <c r="E179" s="15" t="s">
        <v>703</v>
      </c>
      <c r="F179" s="16" t="s">
        <v>11</v>
      </c>
    </row>
    <row r="180" spans="1:6" ht="14.25">
      <c r="A180" s="14">
        <v>177</v>
      </c>
      <c r="B180" s="15" t="s">
        <v>704</v>
      </c>
      <c r="C180" s="15" t="s">
        <v>705</v>
      </c>
      <c r="D180" s="15" t="s">
        <v>706</v>
      </c>
      <c r="E180" s="15" t="s">
        <v>707</v>
      </c>
      <c r="F180" s="18" t="s">
        <v>11</v>
      </c>
    </row>
    <row r="181" spans="1:6" ht="14.25">
      <c r="A181" s="14">
        <v>178</v>
      </c>
      <c r="B181" s="15" t="s">
        <v>708</v>
      </c>
      <c r="C181" s="15" t="s">
        <v>709</v>
      </c>
      <c r="D181" s="15" t="s">
        <v>710</v>
      </c>
      <c r="E181" s="15" t="s">
        <v>711</v>
      </c>
      <c r="F181" s="16" t="s">
        <v>11</v>
      </c>
    </row>
    <row r="182" spans="1:6" ht="14.25">
      <c r="A182" s="14">
        <v>179</v>
      </c>
      <c r="B182" s="15" t="s">
        <v>712</v>
      </c>
      <c r="C182" s="15" t="s">
        <v>713</v>
      </c>
      <c r="D182" s="15" t="s">
        <v>714</v>
      </c>
      <c r="E182" s="15" t="s">
        <v>715</v>
      </c>
      <c r="F182" s="18" t="s">
        <v>11</v>
      </c>
    </row>
    <row r="183" spans="1:6" ht="14.25">
      <c r="A183" s="14">
        <v>180</v>
      </c>
      <c r="B183" s="15" t="s">
        <v>716</v>
      </c>
      <c r="C183" s="15" t="s">
        <v>717</v>
      </c>
      <c r="D183" s="15" t="s">
        <v>718</v>
      </c>
      <c r="E183" s="15" t="s">
        <v>719</v>
      </c>
      <c r="F183" s="18" t="s">
        <v>11</v>
      </c>
    </row>
    <row r="184" spans="1:6" ht="14.25">
      <c r="A184" s="14">
        <v>181</v>
      </c>
      <c r="B184" s="15" t="s">
        <v>720</v>
      </c>
      <c r="C184" s="15" t="s">
        <v>721</v>
      </c>
      <c r="D184" s="15" t="s">
        <v>722</v>
      </c>
      <c r="E184" s="15" t="s">
        <v>723</v>
      </c>
      <c r="F184" s="18" t="s">
        <v>11</v>
      </c>
    </row>
    <row r="185" spans="1:6" ht="14.25">
      <c r="A185" s="14">
        <v>182</v>
      </c>
      <c r="B185" s="15" t="s">
        <v>724</v>
      </c>
      <c r="C185" s="15" t="s">
        <v>725</v>
      </c>
      <c r="D185" s="15" t="s">
        <v>726</v>
      </c>
      <c r="E185" s="15" t="s">
        <v>727</v>
      </c>
      <c r="F185" s="16" t="s">
        <v>11</v>
      </c>
    </row>
    <row r="186" spans="1:6" ht="24">
      <c r="A186" s="14">
        <v>183</v>
      </c>
      <c r="B186" s="15" t="s">
        <v>728</v>
      </c>
      <c r="C186" s="15" t="s">
        <v>729</v>
      </c>
      <c r="D186" s="15" t="s">
        <v>730</v>
      </c>
      <c r="E186" s="15" t="s">
        <v>731</v>
      </c>
      <c r="F186" s="16" t="s">
        <v>11</v>
      </c>
    </row>
    <row r="187" spans="1:6" ht="14.25">
      <c r="A187" s="14">
        <v>184</v>
      </c>
      <c r="B187" s="15" t="s">
        <v>732</v>
      </c>
      <c r="C187" s="15" t="s">
        <v>733</v>
      </c>
      <c r="D187" s="15" t="s">
        <v>734</v>
      </c>
      <c r="E187" s="15" t="s">
        <v>735</v>
      </c>
      <c r="F187" s="18" t="s">
        <v>11</v>
      </c>
    </row>
    <row r="188" spans="1:6" ht="14.25">
      <c r="A188" s="14">
        <v>185</v>
      </c>
      <c r="B188" s="15" t="s">
        <v>736</v>
      </c>
      <c r="C188" s="15" t="s">
        <v>737</v>
      </c>
      <c r="D188" s="15" t="s">
        <v>738</v>
      </c>
      <c r="E188" s="15" t="s">
        <v>739</v>
      </c>
      <c r="F188" s="18" t="s">
        <v>11</v>
      </c>
    </row>
    <row r="189" spans="1:6" ht="24">
      <c r="A189" s="14">
        <v>186</v>
      </c>
      <c r="B189" s="15" t="s">
        <v>740</v>
      </c>
      <c r="C189" s="15" t="s">
        <v>741</v>
      </c>
      <c r="D189" s="15" t="s">
        <v>742</v>
      </c>
      <c r="E189" s="15" t="s">
        <v>743</v>
      </c>
      <c r="F189" s="16" t="s">
        <v>11</v>
      </c>
    </row>
    <row r="190" spans="1:6" ht="14.25">
      <c r="A190" s="14">
        <v>187</v>
      </c>
      <c r="B190" s="15" t="s">
        <v>744</v>
      </c>
      <c r="C190" s="15" t="s">
        <v>745</v>
      </c>
      <c r="D190" s="15" t="s">
        <v>746</v>
      </c>
      <c r="E190" s="15" t="s">
        <v>747</v>
      </c>
      <c r="F190" s="18" t="s">
        <v>11</v>
      </c>
    </row>
    <row r="191" spans="1:6" ht="14.25">
      <c r="A191" s="14">
        <v>188</v>
      </c>
      <c r="B191" s="15" t="s">
        <v>748</v>
      </c>
      <c r="C191" s="15" t="s">
        <v>749</v>
      </c>
      <c r="D191" s="15" t="s">
        <v>750</v>
      </c>
      <c r="E191" s="15" t="s">
        <v>751</v>
      </c>
      <c r="F191" s="18" t="s">
        <v>11</v>
      </c>
    </row>
    <row r="192" spans="1:6" ht="14.25">
      <c r="A192" s="14">
        <v>189</v>
      </c>
      <c r="B192" s="15" t="s">
        <v>752</v>
      </c>
      <c r="C192" s="15" t="s">
        <v>753</v>
      </c>
      <c r="D192" s="15" t="s">
        <v>754</v>
      </c>
      <c r="E192" s="15" t="s">
        <v>755</v>
      </c>
      <c r="F192" s="16" t="s">
        <v>11</v>
      </c>
    </row>
    <row r="193" spans="1:6" ht="14.25">
      <c r="A193" s="14">
        <v>190</v>
      </c>
      <c r="B193" s="15" t="s">
        <v>756</v>
      </c>
      <c r="C193" s="15" t="s">
        <v>757</v>
      </c>
      <c r="D193" s="15" t="s">
        <v>758</v>
      </c>
      <c r="E193" s="15" t="s">
        <v>759</v>
      </c>
      <c r="F193" s="16" t="s">
        <v>11</v>
      </c>
    </row>
    <row r="194" spans="1:6" ht="24">
      <c r="A194" s="14">
        <v>191</v>
      </c>
      <c r="B194" s="15" t="s">
        <v>760</v>
      </c>
      <c r="C194" s="15" t="s">
        <v>761</v>
      </c>
      <c r="D194" s="15" t="s">
        <v>762</v>
      </c>
      <c r="E194" s="15" t="s">
        <v>763</v>
      </c>
      <c r="F194" s="16" t="s">
        <v>11</v>
      </c>
    </row>
    <row r="195" spans="1:6" ht="24">
      <c r="A195" s="14">
        <v>192</v>
      </c>
      <c r="B195" s="15" t="s">
        <v>764</v>
      </c>
      <c r="C195" s="15" t="s">
        <v>765</v>
      </c>
      <c r="D195" s="15" t="s">
        <v>766</v>
      </c>
      <c r="E195" s="15" t="s">
        <v>767</v>
      </c>
      <c r="F195" s="18" t="s">
        <v>11</v>
      </c>
    </row>
    <row r="196" spans="1:6" ht="24">
      <c r="A196" s="14">
        <v>193</v>
      </c>
      <c r="B196" s="15" t="s">
        <v>768</v>
      </c>
      <c r="C196" s="15" t="s">
        <v>769</v>
      </c>
      <c r="D196" s="15" t="s">
        <v>770</v>
      </c>
      <c r="E196" s="15" t="s">
        <v>771</v>
      </c>
      <c r="F196" s="18" t="s">
        <v>11</v>
      </c>
    </row>
    <row r="197" spans="1:6" ht="24">
      <c r="A197" s="14">
        <v>194</v>
      </c>
      <c r="B197" s="15" t="s">
        <v>772</v>
      </c>
      <c r="C197" s="15" t="s">
        <v>773</v>
      </c>
      <c r="D197" s="15" t="s">
        <v>774</v>
      </c>
      <c r="E197" s="15" t="s">
        <v>775</v>
      </c>
      <c r="F197" s="18" t="s">
        <v>11</v>
      </c>
    </row>
    <row r="198" spans="1:6" ht="24">
      <c r="A198" s="14">
        <v>195</v>
      </c>
      <c r="B198" s="15" t="s">
        <v>776</v>
      </c>
      <c r="C198" s="15" t="s">
        <v>777</v>
      </c>
      <c r="D198" s="15" t="s">
        <v>778</v>
      </c>
      <c r="E198" s="15" t="s">
        <v>779</v>
      </c>
      <c r="F198" s="18" t="s">
        <v>11</v>
      </c>
    </row>
    <row r="199" spans="1:6" ht="24">
      <c r="A199" s="14">
        <v>196</v>
      </c>
      <c r="B199" s="15" t="s">
        <v>780</v>
      </c>
      <c r="C199" s="15" t="s">
        <v>781</v>
      </c>
      <c r="D199" s="15" t="s">
        <v>782</v>
      </c>
      <c r="E199" s="15" t="s">
        <v>783</v>
      </c>
      <c r="F199" s="18" t="s">
        <v>11</v>
      </c>
    </row>
    <row r="200" spans="1:6" ht="14.25">
      <c r="A200" s="14">
        <v>197</v>
      </c>
      <c r="B200" s="15" t="s">
        <v>784</v>
      </c>
      <c r="C200" s="15" t="s">
        <v>785</v>
      </c>
      <c r="D200" s="15" t="s">
        <v>786</v>
      </c>
      <c r="E200" s="15" t="s">
        <v>787</v>
      </c>
      <c r="F200" s="18" t="s">
        <v>11</v>
      </c>
    </row>
    <row r="201" spans="1:6" ht="24">
      <c r="A201" s="14">
        <v>198</v>
      </c>
      <c r="B201" s="15" t="s">
        <v>788</v>
      </c>
      <c r="C201" s="15" t="s">
        <v>789</v>
      </c>
      <c r="D201" s="15" t="s">
        <v>790</v>
      </c>
      <c r="E201" s="15" t="s">
        <v>791</v>
      </c>
      <c r="F201" s="18" t="s">
        <v>11</v>
      </c>
    </row>
    <row r="202" spans="1:6" ht="14.25">
      <c r="A202" s="14">
        <v>199</v>
      </c>
      <c r="B202" s="15" t="s">
        <v>792</v>
      </c>
      <c r="C202" s="15" t="s">
        <v>793</v>
      </c>
      <c r="D202" s="15" t="s">
        <v>794</v>
      </c>
      <c r="E202" s="15" t="s">
        <v>795</v>
      </c>
      <c r="F202" s="18" t="s">
        <v>11</v>
      </c>
    </row>
    <row r="203" spans="1:6" ht="14.25">
      <c r="A203" s="14">
        <v>200</v>
      </c>
      <c r="B203" s="15" t="s">
        <v>796</v>
      </c>
      <c r="C203" s="15" t="s">
        <v>797</v>
      </c>
      <c r="D203" s="15" t="s">
        <v>798</v>
      </c>
      <c r="E203" s="15" t="s">
        <v>799</v>
      </c>
      <c r="F203" s="18" t="s">
        <v>11</v>
      </c>
    </row>
    <row r="204" spans="1:6" ht="14.25">
      <c r="A204" s="14">
        <v>201</v>
      </c>
      <c r="B204" s="15" t="s">
        <v>800</v>
      </c>
      <c r="C204" s="15" t="s">
        <v>801</v>
      </c>
      <c r="D204" s="15" t="s">
        <v>802</v>
      </c>
      <c r="E204" s="15" t="s">
        <v>803</v>
      </c>
      <c r="F204" s="18" t="s">
        <v>11</v>
      </c>
    </row>
    <row r="205" spans="1:6" ht="24">
      <c r="A205" s="14">
        <v>202</v>
      </c>
      <c r="B205" s="15" t="s">
        <v>804</v>
      </c>
      <c r="C205" s="15" t="s">
        <v>805</v>
      </c>
      <c r="D205" s="15" t="s">
        <v>806</v>
      </c>
      <c r="E205" s="15" t="s">
        <v>807</v>
      </c>
      <c r="F205" s="16" t="s">
        <v>11</v>
      </c>
    </row>
    <row r="206" spans="1:6" ht="14.25">
      <c r="A206" s="14">
        <v>203</v>
      </c>
      <c r="B206" s="15" t="s">
        <v>808</v>
      </c>
      <c r="C206" s="15" t="s">
        <v>809</v>
      </c>
      <c r="D206" s="15" t="s">
        <v>810</v>
      </c>
      <c r="E206" s="15" t="s">
        <v>811</v>
      </c>
      <c r="F206" s="16" t="s">
        <v>11</v>
      </c>
    </row>
    <row r="207" spans="1:6" ht="14.25">
      <c r="A207" s="14">
        <v>204</v>
      </c>
      <c r="B207" s="15" t="s">
        <v>812</v>
      </c>
      <c r="C207" s="15" t="s">
        <v>813</v>
      </c>
      <c r="D207" s="15" t="s">
        <v>814</v>
      </c>
      <c r="E207" s="15" t="s">
        <v>815</v>
      </c>
      <c r="F207" s="18" t="s">
        <v>11</v>
      </c>
    </row>
    <row r="208" spans="1:6" ht="24">
      <c r="A208" s="14">
        <v>205</v>
      </c>
      <c r="B208" s="15" t="s">
        <v>816</v>
      </c>
      <c r="C208" s="15" t="s">
        <v>817</v>
      </c>
      <c r="D208" s="15" t="s">
        <v>818</v>
      </c>
      <c r="E208" s="15" t="s">
        <v>819</v>
      </c>
      <c r="F208" s="16" t="s">
        <v>11</v>
      </c>
    </row>
    <row r="209" spans="1:6" ht="24">
      <c r="A209" s="14">
        <v>206</v>
      </c>
      <c r="B209" s="15" t="s">
        <v>820</v>
      </c>
      <c r="C209" s="15" t="s">
        <v>821</v>
      </c>
      <c r="D209" s="15" t="s">
        <v>822</v>
      </c>
      <c r="E209" s="15" t="s">
        <v>823</v>
      </c>
      <c r="F209" s="16" t="s">
        <v>11</v>
      </c>
    </row>
    <row r="210" spans="1:6" ht="14.25">
      <c r="A210" s="14">
        <v>207</v>
      </c>
      <c r="B210" s="15" t="s">
        <v>824</v>
      </c>
      <c r="C210" s="15" t="s">
        <v>825</v>
      </c>
      <c r="D210" s="15" t="s">
        <v>826</v>
      </c>
      <c r="E210" s="15" t="s">
        <v>827</v>
      </c>
      <c r="F210" s="16" t="s">
        <v>11</v>
      </c>
    </row>
    <row r="211" spans="1:6" ht="24">
      <c r="A211" s="14">
        <v>208</v>
      </c>
      <c r="B211" s="15" t="s">
        <v>828</v>
      </c>
      <c r="C211" s="15" t="s">
        <v>829</v>
      </c>
      <c r="D211" s="15" t="s">
        <v>830</v>
      </c>
      <c r="E211" s="15" t="s">
        <v>831</v>
      </c>
      <c r="F211" s="16" t="s">
        <v>11</v>
      </c>
    </row>
    <row r="212" spans="1:6" ht="24">
      <c r="A212" s="14">
        <v>209</v>
      </c>
      <c r="B212" s="15" t="s">
        <v>832</v>
      </c>
      <c r="C212" s="15" t="s">
        <v>833</v>
      </c>
      <c r="D212" s="15" t="s">
        <v>834</v>
      </c>
      <c r="E212" s="15" t="s">
        <v>835</v>
      </c>
      <c r="F212" s="16" t="s">
        <v>11</v>
      </c>
    </row>
    <row r="213" spans="1:6" ht="24">
      <c r="A213" s="14">
        <v>210</v>
      </c>
      <c r="B213" s="15" t="s">
        <v>836</v>
      </c>
      <c r="C213" s="15" t="s">
        <v>837</v>
      </c>
      <c r="D213" s="15" t="s">
        <v>838</v>
      </c>
      <c r="E213" s="15" t="s">
        <v>839</v>
      </c>
      <c r="F213" s="16" t="s">
        <v>11</v>
      </c>
    </row>
    <row r="214" spans="1:6" ht="14.25">
      <c r="A214" s="14">
        <v>211</v>
      </c>
      <c r="B214" s="15" t="s">
        <v>840</v>
      </c>
      <c r="C214" s="15" t="s">
        <v>841</v>
      </c>
      <c r="D214" s="15" t="s">
        <v>842</v>
      </c>
      <c r="E214" s="15" t="s">
        <v>843</v>
      </c>
      <c r="F214" s="16" t="s">
        <v>11</v>
      </c>
    </row>
    <row r="215" spans="1:6" ht="14.25">
      <c r="A215" s="14">
        <v>212</v>
      </c>
      <c r="B215" s="15" t="s">
        <v>844</v>
      </c>
      <c r="C215" s="15" t="s">
        <v>845</v>
      </c>
      <c r="D215" s="15" t="s">
        <v>846</v>
      </c>
      <c r="E215" s="15" t="s">
        <v>847</v>
      </c>
      <c r="F215" s="16" t="s">
        <v>11</v>
      </c>
    </row>
    <row r="216" spans="1:6" ht="14.25">
      <c r="A216" s="14">
        <v>213</v>
      </c>
      <c r="B216" s="15" t="s">
        <v>848</v>
      </c>
      <c r="C216" s="15" t="s">
        <v>849</v>
      </c>
      <c r="D216" s="15" t="s">
        <v>850</v>
      </c>
      <c r="E216" s="15" t="s">
        <v>851</v>
      </c>
      <c r="F216" s="16" t="s">
        <v>11</v>
      </c>
    </row>
    <row r="217" spans="1:6" ht="14.25">
      <c r="A217" s="14">
        <v>214</v>
      </c>
      <c r="B217" s="15" t="s">
        <v>852</v>
      </c>
      <c r="C217" s="15" t="s">
        <v>853</v>
      </c>
      <c r="D217" s="15" t="s">
        <v>854</v>
      </c>
      <c r="E217" s="15" t="s">
        <v>855</v>
      </c>
      <c r="F217" s="16" t="s">
        <v>11</v>
      </c>
    </row>
    <row r="218" spans="1:6" ht="14.25">
      <c r="A218" s="14">
        <v>215</v>
      </c>
      <c r="B218" s="15" t="s">
        <v>856</v>
      </c>
      <c r="C218" s="15" t="s">
        <v>857</v>
      </c>
      <c r="D218" s="15" t="s">
        <v>858</v>
      </c>
      <c r="E218" s="15" t="s">
        <v>859</v>
      </c>
      <c r="F218" s="16" t="s">
        <v>11</v>
      </c>
    </row>
    <row r="219" spans="1:6" ht="24">
      <c r="A219" s="14">
        <v>216</v>
      </c>
      <c r="B219" s="15" t="s">
        <v>860</v>
      </c>
      <c r="C219" s="15" t="s">
        <v>861</v>
      </c>
      <c r="D219" s="15" t="s">
        <v>862</v>
      </c>
      <c r="E219" s="15" t="s">
        <v>863</v>
      </c>
      <c r="F219" s="16" t="s">
        <v>11</v>
      </c>
    </row>
    <row r="220" spans="1:6" ht="14.25">
      <c r="A220" s="14">
        <v>217</v>
      </c>
      <c r="B220" s="15" t="s">
        <v>864</v>
      </c>
      <c r="C220" s="15" t="s">
        <v>865</v>
      </c>
      <c r="D220" s="15" t="s">
        <v>866</v>
      </c>
      <c r="E220" s="15" t="s">
        <v>867</v>
      </c>
      <c r="F220" s="16" t="s">
        <v>11</v>
      </c>
    </row>
    <row r="221" spans="1:6" ht="14.25">
      <c r="A221" s="14">
        <v>218</v>
      </c>
      <c r="B221" s="15" t="s">
        <v>868</v>
      </c>
      <c r="C221" s="15" t="s">
        <v>865</v>
      </c>
      <c r="D221" s="15" t="s">
        <v>869</v>
      </c>
      <c r="E221" s="15" t="s">
        <v>870</v>
      </c>
      <c r="F221" s="16" t="s">
        <v>11</v>
      </c>
    </row>
    <row r="222" spans="1:6" ht="24">
      <c r="A222" s="14">
        <v>219</v>
      </c>
      <c r="B222" s="15" t="s">
        <v>871</v>
      </c>
      <c r="C222" s="15" t="s">
        <v>872</v>
      </c>
      <c r="D222" s="15" t="s">
        <v>873</v>
      </c>
      <c r="E222" s="15" t="s">
        <v>874</v>
      </c>
      <c r="F222" s="18" t="s">
        <v>11</v>
      </c>
    </row>
    <row r="223" spans="1:6" ht="24">
      <c r="A223" s="14">
        <v>220</v>
      </c>
      <c r="B223" s="15" t="s">
        <v>875</v>
      </c>
      <c r="C223" s="15" t="s">
        <v>876</v>
      </c>
      <c r="D223" s="15" t="s">
        <v>877</v>
      </c>
      <c r="E223" s="15" t="e">
        <v>#N/A</v>
      </c>
      <c r="F223" s="18" t="s">
        <v>11</v>
      </c>
    </row>
    <row r="224" spans="1:6" ht="24">
      <c r="A224" s="14">
        <v>221</v>
      </c>
      <c r="B224" s="15" t="s">
        <v>878</v>
      </c>
      <c r="C224" s="15" t="s">
        <v>879</v>
      </c>
      <c r="D224" s="15" t="s">
        <v>880</v>
      </c>
      <c r="E224" s="15" t="s">
        <v>881</v>
      </c>
      <c r="F224" s="18" t="s">
        <v>11</v>
      </c>
    </row>
    <row r="225" spans="1:6" ht="24">
      <c r="A225" s="14">
        <v>222</v>
      </c>
      <c r="B225" s="15" t="s">
        <v>882</v>
      </c>
      <c r="C225" s="15" t="s">
        <v>883</v>
      </c>
      <c r="D225" s="15" t="s">
        <v>884</v>
      </c>
      <c r="E225" s="15" t="s">
        <v>885</v>
      </c>
      <c r="F225" s="18" t="s">
        <v>11</v>
      </c>
    </row>
    <row r="226" spans="1:6" ht="25.5">
      <c r="A226" s="14">
        <v>223</v>
      </c>
      <c r="B226" s="15" t="s">
        <v>886</v>
      </c>
      <c r="C226" s="15" t="s">
        <v>887</v>
      </c>
      <c r="D226" s="15" t="s">
        <v>888</v>
      </c>
      <c r="E226" s="15" t="s">
        <v>889</v>
      </c>
      <c r="F226" s="18" t="s">
        <v>11</v>
      </c>
    </row>
    <row r="227" spans="1:6" ht="24">
      <c r="A227" s="14">
        <v>224</v>
      </c>
      <c r="B227" s="15" t="s">
        <v>890</v>
      </c>
      <c r="C227" s="15" t="s">
        <v>891</v>
      </c>
      <c r="D227" s="15" t="s">
        <v>892</v>
      </c>
      <c r="E227" s="15" t="s">
        <v>893</v>
      </c>
      <c r="F227" s="16" t="s">
        <v>11</v>
      </c>
    </row>
    <row r="228" spans="1:6" ht="24">
      <c r="A228" s="14">
        <v>225</v>
      </c>
      <c r="B228" s="15" t="s">
        <v>894</v>
      </c>
      <c r="C228" s="15" t="s">
        <v>895</v>
      </c>
      <c r="D228" s="15" t="s">
        <v>896</v>
      </c>
      <c r="E228" s="15" t="s">
        <v>897</v>
      </c>
      <c r="F228" s="16" t="s">
        <v>11</v>
      </c>
    </row>
    <row r="229" spans="1:6" ht="24">
      <c r="A229" s="14">
        <v>226</v>
      </c>
      <c r="B229" s="15" t="s">
        <v>898</v>
      </c>
      <c r="C229" s="15" t="s">
        <v>899</v>
      </c>
      <c r="D229" s="15" t="s">
        <v>900</v>
      </c>
      <c r="E229" s="15" t="s">
        <v>901</v>
      </c>
      <c r="F229" s="16" t="s">
        <v>11</v>
      </c>
    </row>
    <row r="230" spans="1:6" ht="14.25">
      <c r="A230" s="14">
        <v>227</v>
      </c>
      <c r="B230" s="15" t="s">
        <v>902</v>
      </c>
      <c r="C230" s="15" t="s">
        <v>903</v>
      </c>
      <c r="D230" s="15" t="s">
        <v>904</v>
      </c>
      <c r="E230" s="15" t="e">
        <v>#N/A</v>
      </c>
      <c r="F230" s="18" t="s">
        <v>11</v>
      </c>
    </row>
    <row r="231" spans="1:6" ht="24">
      <c r="A231" s="14">
        <v>228</v>
      </c>
      <c r="B231" s="15" t="s">
        <v>905</v>
      </c>
      <c r="C231" s="15" t="s">
        <v>906</v>
      </c>
      <c r="D231" s="15" t="s">
        <v>907</v>
      </c>
      <c r="E231" s="15" t="s">
        <v>908</v>
      </c>
      <c r="F231" s="18" t="s">
        <v>11</v>
      </c>
    </row>
    <row r="232" spans="1:6" ht="14.25">
      <c r="A232" s="14">
        <v>229</v>
      </c>
      <c r="B232" s="15" t="s">
        <v>909</v>
      </c>
      <c r="C232" s="15" t="s">
        <v>910</v>
      </c>
      <c r="D232" s="15" t="s">
        <v>911</v>
      </c>
      <c r="E232" s="15" t="s">
        <v>912</v>
      </c>
      <c r="F232" s="16" t="s">
        <v>11</v>
      </c>
    </row>
    <row r="233" spans="1:6" ht="14.25">
      <c r="A233" s="14">
        <v>230</v>
      </c>
      <c r="B233" s="15" t="s">
        <v>913</v>
      </c>
      <c r="C233" s="15" t="s">
        <v>914</v>
      </c>
      <c r="D233" s="15" t="s">
        <v>915</v>
      </c>
      <c r="E233" s="15" t="s">
        <v>916</v>
      </c>
      <c r="F233" s="16" t="s">
        <v>11</v>
      </c>
    </row>
    <row r="234" spans="1:6" ht="14.25">
      <c r="A234" s="14">
        <v>231</v>
      </c>
      <c r="B234" s="15" t="s">
        <v>917</v>
      </c>
      <c r="C234" s="15" t="s">
        <v>918</v>
      </c>
      <c r="D234" s="15" t="s">
        <v>919</v>
      </c>
      <c r="E234" s="15" t="s">
        <v>920</v>
      </c>
      <c r="F234" s="16" t="s">
        <v>11</v>
      </c>
    </row>
    <row r="235" spans="1:6" ht="14.25">
      <c r="A235" s="14">
        <v>232</v>
      </c>
      <c r="B235" s="15" t="s">
        <v>921</v>
      </c>
      <c r="C235" s="15" t="s">
        <v>922</v>
      </c>
      <c r="D235" s="15" t="s">
        <v>923</v>
      </c>
      <c r="E235" s="15" t="s">
        <v>924</v>
      </c>
      <c r="F235" s="16" t="s">
        <v>11</v>
      </c>
    </row>
    <row r="236" spans="1:6" ht="36">
      <c r="A236" s="14">
        <v>233</v>
      </c>
      <c r="B236" s="15" t="s">
        <v>925</v>
      </c>
      <c r="C236" s="15" t="s">
        <v>926</v>
      </c>
      <c r="D236" s="15" t="s">
        <v>927</v>
      </c>
      <c r="E236" s="15" t="s">
        <v>928</v>
      </c>
      <c r="F236" s="16" t="s">
        <v>11</v>
      </c>
    </row>
    <row r="237" spans="1:6" ht="36">
      <c r="A237" s="14">
        <v>234</v>
      </c>
      <c r="B237" s="15" t="s">
        <v>929</v>
      </c>
      <c r="C237" s="15" t="s">
        <v>930</v>
      </c>
      <c r="D237" s="15" t="s">
        <v>931</v>
      </c>
      <c r="E237" s="15" t="e">
        <v>#N/A</v>
      </c>
      <c r="F237" s="16" t="s">
        <v>11</v>
      </c>
    </row>
    <row r="238" spans="1:6" ht="24">
      <c r="A238" s="14">
        <v>235</v>
      </c>
      <c r="B238" s="15" t="s">
        <v>932</v>
      </c>
      <c r="C238" s="15" t="s">
        <v>933</v>
      </c>
      <c r="D238" s="15" t="s">
        <v>934</v>
      </c>
      <c r="E238" s="15" t="s">
        <v>935</v>
      </c>
      <c r="F238" s="18" t="s">
        <v>11</v>
      </c>
    </row>
    <row r="239" spans="1:6" ht="14.25">
      <c r="A239" s="14">
        <v>236</v>
      </c>
      <c r="B239" s="15" t="s">
        <v>936</v>
      </c>
      <c r="C239" s="15" t="s">
        <v>937</v>
      </c>
      <c r="D239" s="15" t="s">
        <v>938</v>
      </c>
      <c r="E239" s="15" t="s">
        <v>939</v>
      </c>
      <c r="F239" s="16" t="s">
        <v>11</v>
      </c>
    </row>
    <row r="240" spans="1:6" ht="14.25">
      <c r="A240" s="14">
        <v>237</v>
      </c>
      <c r="B240" s="15" t="s">
        <v>940</v>
      </c>
      <c r="C240" s="15" t="s">
        <v>941</v>
      </c>
      <c r="D240" s="15" t="s">
        <v>942</v>
      </c>
      <c r="E240" s="15" t="s">
        <v>943</v>
      </c>
      <c r="F240" s="16" t="s">
        <v>11</v>
      </c>
    </row>
    <row r="241" spans="1:6" ht="14.25">
      <c r="A241" s="14">
        <v>238</v>
      </c>
      <c r="B241" s="15" t="s">
        <v>944</v>
      </c>
      <c r="C241" s="15" t="s">
        <v>945</v>
      </c>
      <c r="D241" s="15" t="s">
        <v>946</v>
      </c>
      <c r="E241" s="15" t="s">
        <v>947</v>
      </c>
      <c r="F241" s="16" t="s">
        <v>11</v>
      </c>
    </row>
    <row r="242" spans="1:6" ht="14.25">
      <c r="A242" s="14">
        <v>239</v>
      </c>
      <c r="B242" s="15" t="s">
        <v>948</v>
      </c>
      <c r="C242" s="15" t="s">
        <v>949</v>
      </c>
      <c r="D242" s="15" t="s">
        <v>950</v>
      </c>
      <c r="E242" s="15" t="s">
        <v>951</v>
      </c>
      <c r="F242" s="18" t="s">
        <v>11</v>
      </c>
    </row>
    <row r="243" spans="1:6" ht="14.25">
      <c r="A243" s="14">
        <v>240</v>
      </c>
      <c r="B243" s="15" t="s">
        <v>952</v>
      </c>
      <c r="C243" s="15" t="s">
        <v>953</v>
      </c>
      <c r="D243" s="15" t="s">
        <v>954</v>
      </c>
      <c r="E243" s="15" t="s">
        <v>955</v>
      </c>
      <c r="F243" s="18" t="s">
        <v>11</v>
      </c>
    </row>
    <row r="244" spans="1:6" ht="14.25">
      <c r="A244" s="14">
        <v>241</v>
      </c>
      <c r="B244" s="15" t="s">
        <v>956</v>
      </c>
      <c r="C244" s="15" t="s">
        <v>957</v>
      </c>
      <c r="D244" s="15" t="s">
        <v>958</v>
      </c>
      <c r="E244" s="15" t="s">
        <v>959</v>
      </c>
      <c r="F244" s="18" t="s">
        <v>11</v>
      </c>
    </row>
    <row r="245" spans="1:6" ht="14.25">
      <c r="A245" s="14">
        <v>242</v>
      </c>
      <c r="B245" s="15" t="s">
        <v>960</v>
      </c>
      <c r="C245" s="15" t="s">
        <v>957</v>
      </c>
      <c r="D245" s="15" t="s">
        <v>961</v>
      </c>
      <c r="E245" s="15" t="s">
        <v>962</v>
      </c>
      <c r="F245" s="18" t="s">
        <v>11</v>
      </c>
    </row>
    <row r="246" spans="1:6" ht="24">
      <c r="A246" s="14">
        <v>243</v>
      </c>
      <c r="B246" s="15" t="s">
        <v>963</v>
      </c>
      <c r="C246" s="15" t="s">
        <v>964</v>
      </c>
      <c r="D246" s="15" t="s">
        <v>965</v>
      </c>
      <c r="E246" s="15" t="s">
        <v>966</v>
      </c>
      <c r="F246" s="16" t="s">
        <v>11</v>
      </c>
    </row>
    <row r="247" spans="1:6" ht="14.25">
      <c r="A247" s="14">
        <v>244</v>
      </c>
      <c r="B247" s="15" t="s">
        <v>967</v>
      </c>
      <c r="C247" s="15" t="s">
        <v>968</v>
      </c>
      <c r="D247" s="15" t="s">
        <v>969</v>
      </c>
      <c r="E247" s="15" t="s">
        <v>970</v>
      </c>
      <c r="F247" s="18" t="s">
        <v>11</v>
      </c>
    </row>
    <row r="248" spans="1:6" ht="14.25">
      <c r="A248" s="14">
        <v>245</v>
      </c>
      <c r="B248" s="15" t="s">
        <v>971</v>
      </c>
      <c r="C248" s="15" t="s">
        <v>972</v>
      </c>
      <c r="D248" s="15" t="s">
        <v>973</v>
      </c>
      <c r="E248" s="15" t="s">
        <v>974</v>
      </c>
      <c r="F248" s="16" t="s">
        <v>11</v>
      </c>
    </row>
    <row r="249" spans="1:6" ht="24">
      <c r="A249" s="14">
        <v>246</v>
      </c>
      <c r="B249" s="15" t="s">
        <v>975</v>
      </c>
      <c r="C249" s="15" t="s">
        <v>976</v>
      </c>
      <c r="D249" s="15" t="s">
        <v>977</v>
      </c>
      <c r="E249" s="15" t="s">
        <v>978</v>
      </c>
      <c r="F249" s="16" t="s">
        <v>11</v>
      </c>
    </row>
    <row r="250" spans="1:6" ht="14.25">
      <c r="A250" s="14">
        <v>247</v>
      </c>
      <c r="B250" s="15" t="s">
        <v>979</v>
      </c>
      <c r="C250" s="15" t="s">
        <v>980</v>
      </c>
      <c r="D250" s="15" t="s">
        <v>981</v>
      </c>
      <c r="E250" s="15" t="s">
        <v>982</v>
      </c>
      <c r="F250" s="16" t="s">
        <v>11</v>
      </c>
    </row>
    <row r="251" spans="1:6" ht="14.25">
      <c r="A251" s="14">
        <v>248</v>
      </c>
      <c r="B251" s="15" t="s">
        <v>983</v>
      </c>
      <c r="C251" s="15" t="s">
        <v>980</v>
      </c>
      <c r="D251" s="15" t="s">
        <v>984</v>
      </c>
      <c r="E251" s="15" t="s">
        <v>985</v>
      </c>
      <c r="F251" s="16" t="s">
        <v>11</v>
      </c>
    </row>
    <row r="252" spans="1:6" ht="24">
      <c r="A252" s="14">
        <v>249</v>
      </c>
      <c r="B252" s="15" t="s">
        <v>986</v>
      </c>
      <c r="C252" s="15" t="s">
        <v>987</v>
      </c>
      <c r="D252" s="15" t="s">
        <v>988</v>
      </c>
      <c r="E252" s="15" t="s">
        <v>989</v>
      </c>
      <c r="F252" s="16" t="s">
        <v>11</v>
      </c>
    </row>
    <row r="253" spans="1:6" ht="14.25">
      <c r="A253" s="14">
        <v>250</v>
      </c>
      <c r="B253" s="15" t="s">
        <v>990</v>
      </c>
      <c r="C253" s="15" t="s">
        <v>991</v>
      </c>
      <c r="D253" s="15" t="s">
        <v>992</v>
      </c>
      <c r="E253" s="15" t="s">
        <v>993</v>
      </c>
      <c r="F253" s="18" t="s">
        <v>11</v>
      </c>
    </row>
    <row r="254" spans="1:6" ht="14.25">
      <c r="A254" s="14">
        <v>251</v>
      </c>
      <c r="B254" s="15" t="s">
        <v>994</v>
      </c>
      <c r="C254" s="15" t="s">
        <v>995</v>
      </c>
      <c r="D254" s="15" t="s">
        <v>996</v>
      </c>
      <c r="E254" s="15" t="s">
        <v>997</v>
      </c>
      <c r="F254" s="18" t="s">
        <v>11</v>
      </c>
    </row>
    <row r="255" spans="1:6" ht="14.25">
      <c r="A255" s="14">
        <v>252</v>
      </c>
      <c r="B255" s="15" t="s">
        <v>998</v>
      </c>
      <c r="C255" s="15" t="s">
        <v>999</v>
      </c>
      <c r="D255" s="15" t="s">
        <v>1000</v>
      </c>
      <c r="E255" s="15" t="s">
        <v>1001</v>
      </c>
      <c r="F255" s="17" t="s">
        <v>11</v>
      </c>
    </row>
    <row r="256" spans="1:6" ht="14.25">
      <c r="A256" s="14">
        <v>253</v>
      </c>
      <c r="B256" s="15" t="s">
        <v>1002</v>
      </c>
      <c r="C256" s="15" t="s">
        <v>1003</v>
      </c>
      <c r="D256" s="19" t="s">
        <v>1004</v>
      </c>
      <c r="E256" s="20"/>
      <c r="F256" s="17" t="s">
        <v>11</v>
      </c>
    </row>
    <row r="257" spans="1:6" ht="14.25">
      <c r="A257" s="14">
        <v>254</v>
      </c>
      <c r="B257" s="15" t="s">
        <v>1005</v>
      </c>
      <c r="C257" s="15" t="s">
        <v>1006</v>
      </c>
      <c r="D257" s="19" t="s">
        <v>1007</v>
      </c>
      <c r="E257" s="20"/>
      <c r="F257" s="17" t="s">
        <v>11</v>
      </c>
    </row>
    <row r="258" spans="1:6" ht="14.25">
      <c r="A258" s="14">
        <v>255</v>
      </c>
      <c r="B258" s="15" t="s">
        <v>1008</v>
      </c>
      <c r="C258" s="15" t="s">
        <v>1009</v>
      </c>
      <c r="D258" s="19" t="s">
        <v>1010</v>
      </c>
      <c r="E258" s="20"/>
      <c r="F258" s="17" t="s">
        <v>11</v>
      </c>
    </row>
    <row r="259" spans="1:6" ht="14.25">
      <c r="A259" s="14">
        <v>256</v>
      </c>
      <c r="B259" s="15" t="s">
        <v>1011</v>
      </c>
      <c r="C259" s="15" t="s">
        <v>1012</v>
      </c>
      <c r="D259" s="19" t="s">
        <v>1013</v>
      </c>
      <c r="E259" s="20"/>
      <c r="F259" s="17" t="s">
        <v>11</v>
      </c>
    </row>
    <row r="260" spans="1:6" ht="24">
      <c r="A260" s="14">
        <v>257</v>
      </c>
      <c r="B260" s="15" t="s">
        <v>1014</v>
      </c>
      <c r="C260" s="15" t="s">
        <v>1015</v>
      </c>
      <c r="D260" s="19" t="s">
        <v>1016</v>
      </c>
      <c r="E260" s="20"/>
      <c r="F260" s="17" t="s">
        <v>11</v>
      </c>
    </row>
    <row r="261" spans="1:6" ht="14.25">
      <c r="A261" s="14">
        <v>258</v>
      </c>
      <c r="B261" s="15" t="s">
        <v>1017</v>
      </c>
      <c r="C261" s="15" t="s">
        <v>1018</v>
      </c>
      <c r="D261" s="19" t="s">
        <v>1019</v>
      </c>
      <c r="E261" s="20"/>
      <c r="F261" s="17" t="s">
        <v>11</v>
      </c>
    </row>
    <row r="262" spans="1:6" ht="14.25">
      <c r="A262" s="14">
        <v>259</v>
      </c>
      <c r="B262" s="15" t="s">
        <v>1020</v>
      </c>
      <c r="C262" s="15" t="s">
        <v>1021</v>
      </c>
      <c r="D262" s="19" t="s">
        <v>1022</v>
      </c>
      <c r="E262" s="20"/>
      <c r="F262" s="17" t="s">
        <v>11</v>
      </c>
    </row>
    <row r="263" spans="1:6" ht="14.25">
      <c r="A263" s="14">
        <v>260</v>
      </c>
      <c r="B263" s="15" t="s">
        <v>1023</v>
      </c>
      <c r="C263" s="15" t="s">
        <v>1024</v>
      </c>
      <c r="D263" s="19" t="s">
        <v>1025</v>
      </c>
      <c r="E263" s="20"/>
      <c r="F263" s="16" t="s">
        <v>11</v>
      </c>
    </row>
    <row r="264" spans="1:6" ht="24">
      <c r="A264" s="14">
        <v>261</v>
      </c>
      <c r="B264" s="15" t="s">
        <v>1026</v>
      </c>
      <c r="C264" s="15" t="s">
        <v>1027</v>
      </c>
      <c r="D264" s="19" t="s">
        <v>379</v>
      </c>
      <c r="E264" s="20"/>
      <c r="F264" s="17" t="s">
        <v>11</v>
      </c>
    </row>
    <row r="265" spans="1:6" ht="14.25">
      <c r="A265" s="14">
        <v>262</v>
      </c>
      <c r="B265" s="15" t="s">
        <v>1028</v>
      </c>
      <c r="C265" s="15" t="s">
        <v>1029</v>
      </c>
      <c r="D265" s="19" t="s">
        <v>387</v>
      </c>
      <c r="E265" s="20"/>
      <c r="F265" s="16" t="s">
        <v>11</v>
      </c>
    </row>
    <row r="266" spans="1:6" ht="24">
      <c r="A266" s="14">
        <v>263</v>
      </c>
      <c r="B266" s="15" t="s">
        <v>1030</v>
      </c>
      <c r="C266" s="15" t="s">
        <v>1031</v>
      </c>
      <c r="D266" s="19" t="s">
        <v>391</v>
      </c>
      <c r="E266" s="20"/>
      <c r="F266" s="17" t="s">
        <v>11</v>
      </c>
    </row>
    <row r="267" spans="1:6" ht="14.25">
      <c r="A267" s="14">
        <v>264</v>
      </c>
      <c r="B267" s="15" t="s">
        <v>1032</v>
      </c>
      <c r="C267" s="15" t="s">
        <v>1033</v>
      </c>
      <c r="D267" s="19" t="s">
        <v>1034</v>
      </c>
      <c r="E267" s="20"/>
      <c r="F267" s="16" t="s">
        <v>11</v>
      </c>
    </row>
    <row r="268" spans="1:6" ht="14.25">
      <c r="A268" s="14">
        <v>265</v>
      </c>
      <c r="B268" s="15" t="s">
        <v>1035</v>
      </c>
      <c r="C268" s="15" t="s">
        <v>1036</v>
      </c>
      <c r="D268" s="19" t="s">
        <v>1037</v>
      </c>
      <c r="E268" s="20"/>
      <c r="F268" s="17" t="s">
        <v>11</v>
      </c>
    </row>
    <row r="269" spans="1:6" ht="24">
      <c r="A269" s="14">
        <v>266</v>
      </c>
      <c r="B269" s="15" t="s">
        <v>1038</v>
      </c>
      <c r="C269" s="15" t="s">
        <v>1039</v>
      </c>
      <c r="D269" s="19" t="s">
        <v>1040</v>
      </c>
      <c r="E269" s="20"/>
      <c r="F269" s="17" t="s">
        <v>11</v>
      </c>
    </row>
    <row r="270" spans="1:6" ht="24">
      <c r="A270" s="14">
        <v>267</v>
      </c>
      <c r="B270" s="15" t="s">
        <v>1041</v>
      </c>
      <c r="C270" s="15" t="s">
        <v>1042</v>
      </c>
      <c r="D270" s="19" t="s">
        <v>1043</v>
      </c>
      <c r="E270" s="20"/>
      <c r="F270" s="17" t="s">
        <v>11</v>
      </c>
    </row>
    <row r="271" spans="1:6" ht="14.25">
      <c r="A271" s="14">
        <v>268</v>
      </c>
      <c r="B271" s="15" t="s">
        <v>1044</v>
      </c>
      <c r="C271" s="15" t="s">
        <v>1045</v>
      </c>
      <c r="D271" s="19" t="s">
        <v>1046</v>
      </c>
      <c r="E271" s="20"/>
      <c r="F271" s="17" t="s">
        <v>11</v>
      </c>
    </row>
    <row r="272" spans="1:6" ht="14.25">
      <c r="A272" s="14">
        <v>269</v>
      </c>
      <c r="B272" s="15" t="s">
        <v>1047</v>
      </c>
      <c r="C272" s="15" t="s">
        <v>1048</v>
      </c>
      <c r="D272" s="19" t="s">
        <v>407</v>
      </c>
      <c r="E272" s="20"/>
      <c r="F272" s="16" t="s">
        <v>11</v>
      </c>
    </row>
    <row r="273" spans="1:6" ht="14.25">
      <c r="A273" s="14">
        <v>270</v>
      </c>
      <c r="B273" s="15" t="s">
        <v>1049</v>
      </c>
      <c r="C273" s="15" t="s">
        <v>1050</v>
      </c>
      <c r="D273" s="19" t="s">
        <v>1051</v>
      </c>
      <c r="E273" s="20"/>
      <c r="F273" s="16" t="s">
        <v>11</v>
      </c>
    </row>
    <row r="274" spans="1:6" ht="14.25">
      <c r="A274" s="14">
        <v>271</v>
      </c>
      <c r="B274" s="15" t="s">
        <v>1052</v>
      </c>
      <c r="C274" s="15" t="s">
        <v>1053</v>
      </c>
      <c r="D274" s="19" t="s">
        <v>1054</v>
      </c>
      <c r="E274" s="20"/>
      <c r="F274" s="16" t="s">
        <v>11</v>
      </c>
    </row>
    <row r="275" spans="1:6" ht="24">
      <c r="A275" s="14">
        <v>272</v>
      </c>
      <c r="B275" s="15" t="s">
        <v>1055</v>
      </c>
      <c r="C275" s="15" t="s">
        <v>1056</v>
      </c>
      <c r="D275" s="19" t="s">
        <v>1057</v>
      </c>
      <c r="E275" s="20"/>
      <c r="F275" s="17" t="s">
        <v>11</v>
      </c>
    </row>
    <row r="276" spans="1:6" ht="14.25">
      <c r="A276" s="14">
        <v>273</v>
      </c>
      <c r="B276" s="15" t="s">
        <v>1058</v>
      </c>
      <c r="C276" s="15" t="s">
        <v>1059</v>
      </c>
      <c r="D276" s="19" t="s">
        <v>1060</v>
      </c>
      <c r="E276" s="20"/>
      <c r="F276" s="17" t="s">
        <v>11</v>
      </c>
    </row>
    <row r="277" spans="1:6" ht="14.25">
      <c r="A277" s="14">
        <v>274</v>
      </c>
      <c r="B277" s="15" t="s">
        <v>1061</v>
      </c>
      <c r="C277" s="15" t="s">
        <v>1062</v>
      </c>
      <c r="D277" s="19" t="s">
        <v>1063</v>
      </c>
      <c r="E277" s="20"/>
      <c r="F277" s="17" t="s">
        <v>11</v>
      </c>
    </row>
    <row r="278" spans="1:6" ht="14.25">
      <c r="A278" s="14">
        <v>275</v>
      </c>
      <c r="B278" s="15" t="s">
        <v>1064</v>
      </c>
      <c r="C278" s="15" t="s">
        <v>1065</v>
      </c>
      <c r="D278" s="19" t="s">
        <v>1066</v>
      </c>
      <c r="E278" s="20"/>
      <c r="F278" s="17" t="s">
        <v>11</v>
      </c>
    </row>
    <row r="279" spans="1:6" ht="24">
      <c r="A279" s="14">
        <v>276</v>
      </c>
      <c r="B279" s="15" t="s">
        <v>1067</v>
      </c>
      <c r="C279" s="15" t="s">
        <v>1068</v>
      </c>
      <c r="D279" s="19" t="s">
        <v>1069</v>
      </c>
      <c r="E279" s="20"/>
      <c r="F279" s="16" t="s">
        <v>11</v>
      </c>
    </row>
    <row r="280" spans="1:6" ht="24">
      <c r="A280" s="14">
        <v>277</v>
      </c>
      <c r="B280" s="15" t="s">
        <v>1070</v>
      </c>
      <c r="C280" s="15" t="s">
        <v>1071</v>
      </c>
      <c r="D280" s="19" t="s">
        <v>427</v>
      </c>
      <c r="E280" s="20"/>
      <c r="F280" s="16" t="s">
        <v>11</v>
      </c>
    </row>
    <row r="281" spans="1:6" ht="24">
      <c r="A281" s="14">
        <v>278</v>
      </c>
      <c r="B281" s="15" t="s">
        <v>1072</v>
      </c>
      <c r="C281" s="15" t="s">
        <v>1073</v>
      </c>
      <c r="D281" s="19" t="s">
        <v>1074</v>
      </c>
      <c r="E281" s="20"/>
      <c r="F281" s="16" t="s">
        <v>11</v>
      </c>
    </row>
    <row r="282" spans="1:6" ht="24">
      <c r="A282" s="14">
        <v>279</v>
      </c>
      <c r="B282" s="15" t="s">
        <v>1075</v>
      </c>
      <c r="C282" s="15" t="s">
        <v>1076</v>
      </c>
      <c r="D282" s="19" t="s">
        <v>431</v>
      </c>
      <c r="E282" s="20"/>
      <c r="F282" s="16" t="s">
        <v>11</v>
      </c>
    </row>
    <row r="283" spans="1:6" ht="24">
      <c r="A283" s="14">
        <v>280</v>
      </c>
      <c r="B283" s="15" t="s">
        <v>1077</v>
      </c>
      <c r="C283" s="15" t="s">
        <v>1078</v>
      </c>
      <c r="D283" s="19" t="s">
        <v>435</v>
      </c>
      <c r="E283" s="20"/>
      <c r="F283" s="16" t="s">
        <v>11</v>
      </c>
    </row>
    <row r="284" spans="1:6" ht="14.25">
      <c r="A284" s="14">
        <v>281</v>
      </c>
      <c r="B284" s="15" t="s">
        <v>1079</v>
      </c>
      <c r="C284" s="15" t="s">
        <v>1080</v>
      </c>
      <c r="D284" s="19" t="s">
        <v>1081</v>
      </c>
      <c r="E284" s="20"/>
      <c r="F284" s="16" t="s">
        <v>11</v>
      </c>
    </row>
    <row r="285" spans="1:6" ht="24">
      <c r="A285" s="14">
        <v>282</v>
      </c>
      <c r="B285" s="15" t="s">
        <v>1082</v>
      </c>
      <c r="C285" s="15" t="s">
        <v>1083</v>
      </c>
      <c r="D285" s="19" t="s">
        <v>1084</v>
      </c>
      <c r="E285" s="20"/>
      <c r="F285" s="16" t="s">
        <v>11</v>
      </c>
    </row>
    <row r="286" spans="1:6" ht="24">
      <c r="A286" s="14">
        <v>283</v>
      </c>
      <c r="B286" s="15" t="s">
        <v>1085</v>
      </c>
      <c r="C286" s="15" t="s">
        <v>1083</v>
      </c>
      <c r="D286" s="19" t="s">
        <v>1086</v>
      </c>
      <c r="E286" s="20"/>
      <c r="F286" s="16" t="s">
        <v>11</v>
      </c>
    </row>
    <row r="287" spans="1:6" ht="24">
      <c r="A287" s="14">
        <v>284</v>
      </c>
      <c r="B287" s="15" t="s">
        <v>1087</v>
      </c>
      <c r="C287" s="15" t="s">
        <v>1088</v>
      </c>
      <c r="D287" s="19" t="s">
        <v>1089</v>
      </c>
      <c r="E287" s="20"/>
      <c r="F287" s="17" t="s">
        <v>11</v>
      </c>
    </row>
    <row r="288" spans="1:6" ht="24">
      <c r="A288" s="14">
        <v>285</v>
      </c>
      <c r="B288" s="15" t="s">
        <v>1090</v>
      </c>
      <c r="C288" s="15" t="s">
        <v>1091</v>
      </c>
      <c r="D288" s="19" t="s">
        <v>1092</v>
      </c>
      <c r="E288" s="20"/>
      <c r="F288" s="17" t="s">
        <v>11</v>
      </c>
    </row>
    <row r="289" spans="1:6" ht="14.25">
      <c r="A289" s="14">
        <v>286</v>
      </c>
      <c r="B289" s="15" t="s">
        <v>1093</v>
      </c>
      <c r="C289" s="15" t="s">
        <v>1094</v>
      </c>
      <c r="D289" s="19" t="s">
        <v>1095</v>
      </c>
      <c r="E289" s="20"/>
      <c r="F289" s="16" t="s">
        <v>11</v>
      </c>
    </row>
    <row r="290" spans="1:6" ht="14.25">
      <c r="A290" s="14">
        <v>287</v>
      </c>
      <c r="B290" s="15" t="s">
        <v>1096</v>
      </c>
      <c r="C290" s="15" t="s">
        <v>1097</v>
      </c>
      <c r="D290" s="19" t="s">
        <v>1098</v>
      </c>
      <c r="E290" s="20"/>
      <c r="F290" s="17" t="s">
        <v>11</v>
      </c>
    </row>
    <row r="291" spans="1:6" ht="24">
      <c r="A291" s="14">
        <v>288</v>
      </c>
      <c r="B291" s="15" t="s">
        <v>1099</v>
      </c>
      <c r="C291" s="15" t="s">
        <v>1100</v>
      </c>
      <c r="D291" s="19" t="s">
        <v>1101</v>
      </c>
      <c r="E291" s="20"/>
      <c r="F291" s="16" t="s">
        <v>11</v>
      </c>
    </row>
    <row r="292" spans="1:6" ht="14.25">
      <c r="A292" s="14">
        <v>289</v>
      </c>
      <c r="B292" s="15" t="s">
        <v>1102</v>
      </c>
      <c r="C292" s="15" t="s">
        <v>1103</v>
      </c>
      <c r="D292" s="19" t="s">
        <v>1104</v>
      </c>
      <c r="E292" s="20"/>
      <c r="F292" s="16" t="s">
        <v>11</v>
      </c>
    </row>
    <row r="293" spans="1:6" ht="14.25">
      <c r="A293" s="14">
        <v>290</v>
      </c>
      <c r="B293" s="15" t="s">
        <v>1105</v>
      </c>
      <c r="C293" s="15" t="s">
        <v>1106</v>
      </c>
      <c r="D293" s="19" t="s">
        <v>1107</v>
      </c>
      <c r="E293" s="20"/>
      <c r="F293" s="17" t="s">
        <v>11</v>
      </c>
    </row>
    <row r="294" spans="1:6" ht="14.25">
      <c r="A294" s="14">
        <v>291</v>
      </c>
      <c r="B294" s="15" t="s">
        <v>1108</v>
      </c>
      <c r="C294" s="15" t="s">
        <v>1109</v>
      </c>
      <c r="D294" s="19" t="s">
        <v>1110</v>
      </c>
      <c r="E294" s="20"/>
      <c r="F294" s="17" t="s">
        <v>11</v>
      </c>
    </row>
    <row r="295" spans="1:6" ht="14.25">
      <c r="A295" s="14">
        <v>292</v>
      </c>
      <c r="B295" s="15" t="s">
        <v>1111</v>
      </c>
      <c r="C295" s="15" t="s">
        <v>1112</v>
      </c>
      <c r="D295" s="19" t="s">
        <v>451</v>
      </c>
      <c r="E295" s="20"/>
      <c r="F295" s="17" t="s">
        <v>11</v>
      </c>
    </row>
    <row r="296" spans="1:6" ht="14.25">
      <c r="A296" s="14">
        <v>293</v>
      </c>
      <c r="B296" s="15" t="s">
        <v>1113</v>
      </c>
      <c r="C296" s="15" t="s">
        <v>1114</v>
      </c>
      <c r="D296" s="19" t="s">
        <v>1115</v>
      </c>
      <c r="E296" s="20"/>
      <c r="F296" s="16" t="s">
        <v>11</v>
      </c>
    </row>
    <row r="297" spans="1:6" ht="14.25">
      <c r="A297" s="14">
        <v>294</v>
      </c>
      <c r="B297" s="15" t="s">
        <v>1116</v>
      </c>
      <c r="C297" s="15" t="s">
        <v>1117</v>
      </c>
      <c r="D297" s="19" t="s">
        <v>455</v>
      </c>
      <c r="E297" s="20"/>
      <c r="F297" s="17" t="s">
        <v>11</v>
      </c>
    </row>
    <row r="298" spans="1:6" ht="14.25">
      <c r="A298" s="14">
        <v>295</v>
      </c>
      <c r="B298" s="15" t="s">
        <v>1118</v>
      </c>
      <c r="C298" s="15" t="s">
        <v>1119</v>
      </c>
      <c r="D298" s="19" t="s">
        <v>1120</v>
      </c>
      <c r="E298" s="20"/>
      <c r="F298" s="16" t="s">
        <v>11</v>
      </c>
    </row>
    <row r="299" spans="1:6" ht="24">
      <c r="A299" s="14">
        <v>296</v>
      </c>
      <c r="B299" s="15" t="s">
        <v>1121</v>
      </c>
      <c r="C299" s="15" t="s">
        <v>1122</v>
      </c>
      <c r="D299" s="19" t="s">
        <v>1123</v>
      </c>
      <c r="E299" s="20"/>
      <c r="F299" s="16" t="s">
        <v>11</v>
      </c>
    </row>
    <row r="300" spans="1:6" ht="14.25">
      <c r="A300" s="14">
        <v>297</v>
      </c>
      <c r="B300" s="15" t="s">
        <v>1124</v>
      </c>
      <c r="C300" s="15" t="s">
        <v>1125</v>
      </c>
      <c r="D300" s="19" t="s">
        <v>1126</v>
      </c>
      <c r="E300" s="20"/>
      <c r="F300" s="17" t="s">
        <v>11</v>
      </c>
    </row>
    <row r="301" spans="1:6" ht="14.25">
      <c r="A301" s="14">
        <v>298</v>
      </c>
      <c r="B301" s="15" t="s">
        <v>1127</v>
      </c>
      <c r="C301" s="15" t="s">
        <v>1128</v>
      </c>
      <c r="D301" s="19" t="s">
        <v>1129</v>
      </c>
      <c r="E301" s="20"/>
      <c r="F301" s="17" t="s">
        <v>11</v>
      </c>
    </row>
    <row r="302" spans="1:6" ht="14.25">
      <c r="A302" s="14">
        <v>299</v>
      </c>
      <c r="B302" s="15" t="s">
        <v>1130</v>
      </c>
      <c r="C302" s="15" t="s">
        <v>1131</v>
      </c>
      <c r="D302" s="19" t="s">
        <v>1132</v>
      </c>
      <c r="E302" s="20"/>
      <c r="F302" s="16" t="s">
        <v>11</v>
      </c>
    </row>
    <row r="303" spans="1:6" ht="14.25">
      <c r="A303" s="14">
        <v>300</v>
      </c>
      <c r="B303" s="15" t="s">
        <v>1133</v>
      </c>
      <c r="C303" s="15" t="s">
        <v>1134</v>
      </c>
      <c r="D303" s="19" t="s">
        <v>1135</v>
      </c>
      <c r="E303" s="20"/>
      <c r="F303" s="16" t="s">
        <v>11</v>
      </c>
    </row>
    <row r="304" spans="1:6" ht="14.25">
      <c r="A304" s="14">
        <v>301</v>
      </c>
      <c r="B304" s="15" t="s">
        <v>1136</v>
      </c>
      <c r="C304" s="15" t="s">
        <v>1137</v>
      </c>
      <c r="D304" s="19" t="s">
        <v>1138</v>
      </c>
      <c r="E304" s="20"/>
      <c r="F304" s="16" t="s">
        <v>11</v>
      </c>
    </row>
    <row r="305" spans="1:6" ht="24.75">
      <c r="A305" s="14">
        <v>302</v>
      </c>
      <c r="B305" s="15" t="s">
        <v>1139</v>
      </c>
      <c r="C305" s="15" t="s">
        <v>1140</v>
      </c>
      <c r="D305" s="19" t="s">
        <v>483</v>
      </c>
      <c r="E305" s="20"/>
      <c r="F305" s="16" t="s">
        <v>11</v>
      </c>
    </row>
    <row r="306" spans="1:6" ht="24">
      <c r="A306" s="14">
        <v>303</v>
      </c>
      <c r="B306" s="15" t="s">
        <v>1141</v>
      </c>
      <c r="C306" s="15" t="s">
        <v>1142</v>
      </c>
      <c r="D306" s="19" t="s">
        <v>1143</v>
      </c>
      <c r="E306" s="20"/>
      <c r="F306" s="17" t="s">
        <v>11</v>
      </c>
    </row>
    <row r="307" spans="1:6" ht="25.5">
      <c r="A307" s="14">
        <v>304</v>
      </c>
      <c r="B307" s="15" t="s">
        <v>1144</v>
      </c>
      <c r="C307" s="15" t="s">
        <v>1145</v>
      </c>
      <c r="D307" s="19" t="s">
        <v>499</v>
      </c>
      <c r="E307" s="20"/>
      <c r="F307" s="16" t="s">
        <v>11</v>
      </c>
    </row>
    <row r="308" spans="1:6" ht="25.5">
      <c r="A308" s="14">
        <v>305</v>
      </c>
      <c r="B308" s="15" t="s">
        <v>1146</v>
      </c>
      <c r="C308" s="15" t="s">
        <v>1147</v>
      </c>
      <c r="D308" s="19" t="s">
        <v>503</v>
      </c>
      <c r="E308" s="20"/>
      <c r="F308" s="16" t="s">
        <v>11</v>
      </c>
    </row>
    <row r="309" spans="1:6" ht="14.25">
      <c r="A309" s="14">
        <v>306</v>
      </c>
      <c r="B309" s="15" t="s">
        <v>1148</v>
      </c>
      <c r="C309" s="15" t="s">
        <v>1149</v>
      </c>
      <c r="D309" s="19" t="s">
        <v>1150</v>
      </c>
      <c r="E309" s="20"/>
      <c r="F309" s="16" t="s">
        <v>11</v>
      </c>
    </row>
    <row r="310" spans="1:6" ht="24">
      <c r="A310" s="14">
        <v>307</v>
      </c>
      <c r="B310" s="15" t="s">
        <v>1151</v>
      </c>
      <c r="C310" s="15" t="s">
        <v>1152</v>
      </c>
      <c r="D310" s="19" t="s">
        <v>1153</v>
      </c>
      <c r="E310" s="20"/>
      <c r="F310" s="16" t="s">
        <v>11</v>
      </c>
    </row>
    <row r="311" spans="1:6" ht="14.25">
      <c r="A311" s="14">
        <v>308</v>
      </c>
      <c r="B311" s="15" t="s">
        <v>1154</v>
      </c>
      <c r="C311" s="15" t="s">
        <v>1155</v>
      </c>
      <c r="D311" s="19" t="s">
        <v>527</v>
      </c>
      <c r="E311" s="20"/>
      <c r="F311" s="16" t="s">
        <v>11</v>
      </c>
    </row>
    <row r="312" spans="1:6" ht="14.25">
      <c r="A312" s="14">
        <v>309</v>
      </c>
      <c r="B312" s="15" t="s">
        <v>1156</v>
      </c>
      <c r="C312" s="15" t="s">
        <v>1157</v>
      </c>
      <c r="D312" s="19" t="s">
        <v>1158</v>
      </c>
      <c r="E312" s="20"/>
      <c r="F312" s="16" t="s">
        <v>11</v>
      </c>
    </row>
    <row r="313" spans="1:6" ht="14.25">
      <c r="A313" s="14">
        <v>310</v>
      </c>
      <c r="B313" s="15" t="s">
        <v>1159</v>
      </c>
      <c r="C313" s="15" t="s">
        <v>1160</v>
      </c>
      <c r="D313" s="19" t="s">
        <v>535</v>
      </c>
      <c r="E313" s="20"/>
      <c r="F313" s="16" t="s">
        <v>11</v>
      </c>
    </row>
    <row r="314" spans="1:6" ht="14.25">
      <c r="A314" s="14">
        <v>311</v>
      </c>
      <c r="B314" s="15" t="s">
        <v>1161</v>
      </c>
      <c r="C314" s="15" t="s">
        <v>1160</v>
      </c>
      <c r="D314" s="19" t="s">
        <v>1162</v>
      </c>
      <c r="E314" s="20"/>
      <c r="F314" s="16" t="s">
        <v>11</v>
      </c>
    </row>
    <row r="315" spans="1:6" ht="14.25">
      <c r="A315" s="14">
        <v>312</v>
      </c>
      <c r="B315" s="15" t="s">
        <v>1163</v>
      </c>
      <c r="C315" s="15" t="s">
        <v>1160</v>
      </c>
      <c r="D315" s="19" t="s">
        <v>1164</v>
      </c>
      <c r="E315" s="20"/>
      <c r="F315" s="16" t="s">
        <v>11</v>
      </c>
    </row>
    <row r="316" spans="1:6" ht="14.25">
      <c r="A316" s="14">
        <v>313</v>
      </c>
      <c r="B316" s="15" t="s">
        <v>1165</v>
      </c>
      <c r="C316" s="15" t="s">
        <v>1166</v>
      </c>
      <c r="D316" s="19" t="s">
        <v>1167</v>
      </c>
      <c r="E316" s="20"/>
      <c r="F316" s="16" t="s">
        <v>11</v>
      </c>
    </row>
    <row r="317" spans="1:6" ht="14.25">
      <c r="A317" s="14">
        <v>314</v>
      </c>
      <c r="B317" s="15" t="s">
        <v>1168</v>
      </c>
      <c r="C317" s="15" t="s">
        <v>1169</v>
      </c>
      <c r="D317" s="19" t="s">
        <v>1170</v>
      </c>
      <c r="E317" s="20"/>
      <c r="F317" s="16" t="s">
        <v>11</v>
      </c>
    </row>
    <row r="318" spans="1:6" ht="24">
      <c r="A318" s="14">
        <v>315</v>
      </c>
      <c r="B318" s="15" t="s">
        <v>1171</v>
      </c>
      <c r="C318" s="15" t="s">
        <v>1172</v>
      </c>
      <c r="D318" s="19" t="s">
        <v>1173</v>
      </c>
      <c r="E318" s="20"/>
      <c r="F318" s="16" t="s">
        <v>11</v>
      </c>
    </row>
    <row r="319" spans="1:6" ht="24">
      <c r="A319" s="14">
        <v>316</v>
      </c>
      <c r="B319" s="15" t="s">
        <v>1174</v>
      </c>
      <c r="C319" s="15" t="s">
        <v>1175</v>
      </c>
      <c r="D319" s="19" t="s">
        <v>1176</v>
      </c>
      <c r="E319" s="20"/>
      <c r="F319" s="16" t="s">
        <v>11</v>
      </c>
    </row>
    <row r="320" spans="1:6" ht="24">
      <c r="A320" s="14">
        <v>317</v>
      </c>
      <c r="B320" s="15" t="s">
        <v>1177</v>
      </c>
      <c r="C320" s="15" t="s">
        <v>1178</v>
      </c>
      <c r="D320" s="19" t="s">
        <v>1179</v>
      </c>
      <c r="E320" s="20"/>
      <c r="F320" s="16" t="s">
        <v>11</v>
      </c>
    </row>
    <row r="321" spans="1:6" ht="14.25">
      <c r="A321" s="14">
        <v>318</v>
      </c>
      <c r="B321" s="15" t="s">
        <v>1180</v>
      </c>
      <c r="C321" s="15" t="s">
        <v>1181</v>
      </c>
      <c r="D321" s="19" t="s">
        <v>1182</v>
      </c>
      <c r="E321" s="20"/>
      <c r="F321" s="17" t="s">
        <v>11</v>
      </c>
    </row>
    <row r="322" spans="1:6" ht="24">
      <c r="A322" s="14">
        <v>319</v>
      </c>
      <c r="B322" s="15" t="s">
        <v>1183</v>
      </c>
      <c r="C322" s="15" t="s">
        <v>1184</v>
      </c>
      <c r="D322" s="19" t="s">
        <v>1185</v>
      </c>
      <c r="E322" s="20"/>
      <c r="F322" s="17" t="s">
        <v>11</v>
      </c>
    </row>
    <row r="323" spans="1:6" ht="24">
      <c r="A323" s="14">
        <v>320</v>
      </c>
      <c r="B323" s="15" t="s">
        <v>1186</v>
      </c>
      <c r="C323" s="15" t="s">
        <v>1187</v>
      </c>
      <c r="D323" s="19" t="s">
        <v>555</v>
      </c>
      <c r="E323" s="20"/>
      <c r="F323" s="16" t="s">
        <v>11</v>
      </c>
    </row>
    <row r="324" spans="1:6" ht="14.25">
      <c r="A324" s="14">
        <v>321</v>
      </c>
      <c r="B324" s="15" t="s">
        <v>1188</v>
      </c>
      <c r="C324" s="15" t="s">
        <v>1189</v>
      </c>
      <c r="D324" s="19" t="s">
        <v>1190</v>
      </c>
      <c r="E324" s="20"/>
      <c r="F324" s="16" t="s">
        <v>11</v>
      </c>
    </row>
    <row r="325" spans="1:6" ht="14.25">
      <c r="A325" s="14">
        <v>322</v>
      </c>
      <c r="B325" s="15" t="s">
        <v>1191</v>
      </c>
      <c r="C325" s="15" t="s">
        <v>1192</v>
      </c>
      <c r="D325" s="19" t="s">
        <v>1193</v>
      </c>
      <c r="E325" s="20"/>
      <c r="F325" s="17" t="s">
        <v>11</v>
      </c>
    </row>
    <row r="326" spans="1:6" ht="14.25">
      <c r="A326" s="14">
        <v>323</v>
      </c>
      <c r="B326" s="15" t="s">
        <v>1194</v>
      </c>
      <c r="C326" s="15" t="s">
        <v>1195</v>
      </c>
      <c r="D326" s="19" t="s">
        <v>1196</v>
      </c>
      <c r="E326" s="20"/>
      <c r="F326" s="17" t="s">
        <v>11</v>
      </c>
    </row>
    <row r="327" spans="1:6" ht="24">
      <c r="A327" s="14">
        <v>324</v>
      </c>
      <c r="B327" s="15" t="s">
        <v>1197</v>
      </c>
      <c r="C327" s="15" t="s">
        <v>1198</v>
      </c>
      <c r="D327" s="19" t="s">
        <v>571</v>
      </c>
      <c r="E327" s="20"/>
      <c r="F327" s="16" t="s">
        <v>11</v>
      </c>
    </row>
    <row r="328" spans="1:6" ht="14.25">
      <c r="A328" s="14">
        <v>325</v>
      </c>
      <c r="B328" s="15" t="s">
        <v>1199</v>
      </c>
      <c r="C328" s="15" t="s">
        <v>1200</v>
      </c>
      <c r="D328" s="19" t="s">
        <v>1201</v>
      </c>
      <c r="E328" s="20"/>
      <c r="F328" s="16" t="s">
        <v>11</v>
      </c>
    </row>
    <row r="329" spans="1:6" ht="14.25">
      <c r="A329" s="14">
        <v>326</v>
      </c>
      <c r="B329" s="15" t="s">
        <v>1202</v>
      </c>
      <c r="C329" s="15" t="s">
        <v>1203</v>
      </c>
      <c r="D329" s="19" t="s">
        <v>1204</v>
      </c>
      <c r="E329" s="20"/>
      <c r="F329" s="16" t="s">
        <v>11</v>
      </c>
    </row>
    <row r="330" spans="1:6" ht="14.25">
      <c r="A330" s="14">
        <v>327</v>
      </c>
      <c r="B330" s="15" t="s">
        <v>1205</v>
      </c>
      <c r="C330" s="15" t="s">
        <v>1206</v>
      </c>
      <c r="D330" s="19" t="s">
        <v>1207</v>
      </c>
      <c r="E330" s="20"/>
      <c r="F330" s="17" t="s">
        <v>11</v>
      </c>
    </row>
    <row r="331" spans="1:6" ht="14.25">
      <c r="A331" s="14">
        <v>328</v>
      </c>
      <c r="B331" s="15" t="s">
        <v>1208</v>
      </c>
      <c r="C331" s="15" t="s">
        <v>1209</v>
      </c>
      <c r="D331" s="19" t="s">
        <v>1210</v>
      </c>
      <c r="E331" s="20"/>
      <c r="F331" s="16" t="s">
        <v>11</v>
      </c>
    </row>
    <row r="332" spans="1:6" ht="14.25">
      <c r="A332" s="14">
        <v>329</v>
      </c>
      <c r="B332" s="15" t="s">
        <v>1211</v>
      </c>
      <c r="C332" s="15" t="s">
        <v>1212</v>
      </c>
      <c r="D332" s="19" t="s">
        <v>1213</v>
      </c>
      <c r="E332" s="20"/>
      <c r="F332" s="16" t="s">
        <v>11</v>
      </c>
    </row>
    <row r="333" spans="1:6" ht="14.25">
      <c r="A333" s="14">
        <v>330</v>
      </c>
      <c r="B333" s="15" t="s">
        <v>1214</v>
      </c>
      <c r="C333" s="15" t="s">
        <v>1215</v>
      </c>
      <c r="D333" s="19" t="s">
        <v>594</v>
      </c>
      <c r="E333" s="20"/>
      <c r="F333" s="16" t="s">
        <v>11</v>
      </c>
    </row>
    <row r="334" spans="1:6" ht="24">
      <c r="A334" s="14">
        <v>331</v>
      </c>
      <c r="B334" s="15" t="s">
        <v>1216</v>
      </c>
      <c r="C334" s="15" t="s">
        <v>1217</v>
      </c>
      <c r="D334" s="19" t="s">
        <v>1218</v>
      </c>
      <c r="E334" s="20"/>
      <c r="F334" s="16" t="s">
        <v>11</v>
      </c>
    </row>
    <row r="335" spans="1:6" ht="14.25">
      <c r="A335" s="14">
        <v>332</v>
      </c>
      <c r="B335" s="15" t="s">
        <v>1219</v>
      </c>
      <c r="C335" s="15" t="s">
        <v>1220</v>
      </c>
      <c r="D335" s="19" t="s">
        <v>1221</v>
      </c>
      <c r="E335" s="20"/>
      <c r="F335" s="16" t="s">
        <v>11</v>
      </c>
    </row>
    <row r="336" spans="1:6" ht="14.25">
      <c r="A336" s="14">
        <v>333</v>
      </c>
      <c r="B336" s="15" t="s">
        <v>1222</v>
      </c>
      <c r="C336" s="15" t="s">
        <v>1223</v>
      </c>
      <c r="D336" s="19" t="s">
        <v>618</v>
      </c>
      <c r="E336" s="20"/>
      <c r="F336" s="16" t="s">
        <v>11</v>
      </c>
    </row>
    <row r="337" spans="1:6" ht="14.25">
      <c r="A337" s="14">
        <v>334</v>
      </c>
      <c r="B337" s="15" t="s">
        <v>1224</v>
      </c>
      <c r="C337" s="15" t="s">
        <v>1225</v>
      </c>
      <c r="D337" s="19" t="s">
        <v>1226</v>
      </c>
      <c r="E337" s="20"/>
      <c r="F337" s="16" t="s">
        <v>11</v>
      </c>
    </row>
    <row r="338" spans="1:6" ht="14.25">
      <c r="A338" s="14">
        <v>335</v>
      </c>
      <c r="B338" s="15" t="s">
        <v>1227</v>
      </c>
      <c r="C338" s="15" t="s">
        <v>1228</v>
      </c>
      <c r="D338" s="19" t="s">
        <v>1229</v>
      </c>
      <c r="E338" s="20"/>
      <c r="F338" s="16" t="s">
        <v>11</v>
      </c>
    </row>
    <row r="339" spans="1:6" ht="14.25">
      <c r="A339" s="14">
        <v>336</v>
      </c>
      <c r="B339" s="15" t="s">
        <v>1230</v>
      </c>
      <c r="C339" s="15" t="s">
        <v>1231</v>
      </c>
      <c r="D339" s="19" t="s">
        <v>1232</v>
      </c>
      <c r="E339" s="20"/>
      <c r="F339" s="16" t="s">
        <v>11</v>
      </c>
    </row>
    <row r="340" spans="1:6" ht="14.25">
      <c r="A340" s="14">
        <v>337</v>
      </c>
      <c r="B340" s="15" t="s">
        <v>1233</v>
      </c>
      <c r="C340" s="15" t="s">
        <v>1234</v>
      </c>
      <c r="D340" s="19" t="s">
        <v>1235</v>
      </c>
      <c r="E340" s="20"/>
      <c r="F340" s="16" t="s">
        <v>11</v>
      </c>
    </row>
    <row r="341" spans="1:6" ht="14.25">
      <c r="A341" s="14">
        <v>338</v>
      </c>
      <c r="B341" s="15" t="s">
        <v>1236</v>
      </c>
      <c r="C341" s="15" t="s">
        <v>1237</v>
      </c>
      <c r="D341" s="19" t="s">
        <v>1238</v>
      </c>
      <c r="E341" s="20"/>
      <c r="F341" s="16" t="s">
        <v>11</v>
      </c>
    </row>
    <row r="342" spans="1:6" ht="14.25">
      <c r="A342" s="14">
        <v>339</v>
      </c>
      <c r="B342" s="15" t="s">
        <v>1239</v>
      </c>
      <c r="C342" s="15" t="s">
        <v>1240</v>
      </c>
      <c r="D342" s="19" t="s">
        <v>1241</v>
      </c>
      <c r="E342" s="20"/>
      <c r="F342" s="16" t="s">
        <v>11</v>
      </c>
    </row>
    <row r="343" spans="1:6" ht="14.25">
      <c r="A343" s="14">
        <v>340</v>
      </c>
      <c r="B343" s="15" t="s">
        <v>1242</v>
      </c>
      <c r="C343" s="15" t="s">
        <v>1243</v>
      </c>
      <c r="D343" s="19" t="s">
        <v>1244</v>
      </c>
      <c r="E343" s="20"/>
      <c r="F343" s="17" t="s">
        <v>11</v>
      </c>
    </row>
    <row r="344" spans="1:6" ht="14.25">
      <c r="A344" s="14">
        <v>341</v>
      </c>
      <c r="B344" s="15" t="s">
        <v>1245</v>
      </c>
      <c r="C344" s="15" t="s">
        <v>1246</v>
      </c>
      <c r="D344" s="19" t="s">
        <v>1247</v>
      </c>
      <c r="E344" s="20"/>
      <c r="F344" s="17" t="s">
        <v>11</v>
      </c>
    </row>
    <row r="345" spans="1:6" ht="24">
      <c r="A345" s="14">
        <v>342</v>
      </c>
      <c r="B345" s="15" t="s">
        <v>1248</v>
      </c>
      <c r="C345" s="15" t="s">
        <v>1249</v>
      </c>
      <c r="D345" s="19" t="s">
        <v>658</v>
      </c>
      <c r="E345" s="20"/>
      <c r="F345" s="16" t="s">
        <v>11</v>
      </c>
    </row>
    <row r="346" spans="1:6" ht="14.25">
      <c r="A346" s="14">
        <v>343</v>
      </c>
      <c r="B346" s="15" t="s">
        <v>1250</v>
      </c>
      <c r="C346" s="15" t="s">
        <v>1251</v>
      </c>
      <c r="D346" s="19" t="s">
        <v>1252</v>
      </c>
      <c r="E346" s="20"/>
      <c r="F346" s="17" t="s">
        <v>11</v>
      </c>
    </row>
    <row r="347" spans="1:6" ht="14.25">
      <c r="A347" s="14">
        <v>344</v>
      </c>
      <c r="B347" s="15" t="s">
        <v>1253</v>
      </c>
      <c r="C347" s="15" t="s">
        <v>1251</v>
      </c>
      <c r="D347" s="19" t="s">
        <v>1254</v>
      </c>
      <c r="E347" s="20"/>
      <c r="F347" s="17" t="s">
        <v>11</v>
      </c>
    </row>
    <row r="348" spans="1:6" ht="14.25">
      <c r="A348" s="14">
        <v>345</v>
      </c>
      <c r="B348" s="15" t="s">
        <v>1255</v>
      </c>
      <c r="C348" s="15" t="s">
        <v>1256</v>
      </c>
      <c r="D348" s="19" t="s">
        <v>1257</v>
      </c>
      <c r="E348" s="20"/>
      <c r="F348" s="17" t="s">
        <v>11</v>
      </c>
    </row>
    <row r="349" spans="1:6" ht="14.25">
      <c r="A349" s="14">
        <v>346</v>
      </c>
      <c r="B349" s="15" t="s">
        <v>1258</v>
      </c>
      <c r="C349" s="15" t="s">
        <v>1259</v>
      </c>
      <c r="D349" s="19" t="s">
        <v>1260</v>
      </c>
      <c r="E349" s="20"/>
      <c r="F349" s="17" t="s">
        <v>11</v>
      </c>
    </row>
    <row r="350" spans="1:6" ht="14.25">
      <c r="A350" s="14">
        <v>347</v>
      </c>
      <c r="B350" s="15" t="s">
        <v>1261</v>
      </c>
      <c r="C350" s="15" t="s">
        <v>1262</v>
      </c>
      <c r="D350" s="19" t="s">
        <v>1263</v>
      </c>
      <c r="E350" s="20"/>
      <c r="F350" s="16" t="s">
        <v>11</v>
      </c>
    </row>
    <row r="351" spans="1:6" ht="14.25">
      <c r="A351" s="14">
        <v>348</v>
      </c>
      <c r="B351" s="15" t="s">
        <v>1264</v>
      </c>
      <c r="C351" s="15" t="s">
        <v>1265</v>
      </c>
      <c r="D351" s="19" t="s">
        <v>1266</v>
      </c>
      <c r="E351" s="20"/>
      <c r="F351" s="16" t="s">
        <v>11</v>
      </c>
    </row>
    <row r="352" spans="1:6" ht="24">
      <c r="A352" s="14">
        <v>349</v>
      </c>
      <c r="B352" s="15" t="s">
        <v>1267</v>
      </c>
      <c r="C352" s="15" t="s">
        <v>1268</v>
      </c>
      <c r="D352" s="19" t="s">
        <v>1269</v>
      </c>
      <c r="E352" s="20"/>
      <c r="F352" s="16" t="s">
        <v>11</v>
      </c>
    </row>
    <row r="353" spans="1:6" ht="14.25">
      <c r="A353" s="14">
        <v>350</v>
      </c>
      <c r="B353" s="15" t="s">
        <v>1270</v>
      </c>
      <c r="C353" s="15" t="s">
        <v>1271</v>
      </c>
      <c r="D353" s="19" t="s">
        <v>1272</v>
      </c>
      <c r="E353" s="20"/>
      <c r="F353" s="16" t="s">
        <v>11</v>
      </c>
    </row>
    <row r="354" spans="1:6" ht="14.25">
      <c r="A354" s="14">
        <v>351</v>
      </c>
      <c r="B354" s="15" t="s">
        <v>1273</v>
      </c>
      <c r="C354" s="15" t="s">
        <v>1274</v>
      </c>
      <c r="D354" s="19" t="s">
        <v>682</v>
      </c>
      <c r="E354" s="20"/>
      <c r="F354" s="16" t="s">
        <v>11</v>
      </c>
    </row>
    <row r="355" spans="1:6" ht="14.25">
      <c r="A355" s="14">
        <v>352</v>
      </c>
      <c r="B355" s="15" t="s">
        <v>1275</v>
      </c>
      <c r="C355" s="15" t="s">
        <v>1276</v>
      </c>
      <c r="D355" s="19" t="s">
        <v>686</v>
      </c>
      <c r="E355" s="20"/>
      <c r="F355" s="16" t="s">
        <v>11</v>
      </c>
    </row>
    <row r="356" spans="1:6" ht="14.25">
      <c r="A356" s="14">
        <v>353</v>
      </c>
      <c r="B356" s="15" t="s">
        <v>1277</v>
      </c>
      <c r="C356" s="15" t="s">
        <v>1276</v>
      </c>
      <c r="D356" s="19" t="s">
        <v>1278</v>
      </c>
      <c r="E356" s="20"/>
      <c r="F356" s="16" t="s">
        <v>11</v>
      </c>
    </row>
    <row r="357" spans="1:6" ht="24">
      <c r="A357" s="14">
        <v>354</v>
      </c>
      <c r="B357" s="15" t="s">
        <v>1279</v>
      </c>
      <c r="C357" s="15" t="s">
        <v>1280</v>
      </c>
      <c r="D357" s="19" t="s">
        <v>1281</v>
      </c>
      <c r="E357" s="20"/>
      <c r="F357" s="16" t="s">
        <v>11</v>
      </c>
    </row>
    <row r="358" spans="1:6" ht="24">
      <c r="A358" s="14">
        <v>355</v>
      </c>
      <c r="B358" s="15" t="s">
        <v>1282</v>
      </c>
      <c r="C358" s="15" t="s">
        <v>1280</v>
      </c>
      <c r="D358" s="19" t="s">
        <v>690</v>
      </c>
      <c r="E358" s="20"/>
      <c r="F358" s="16" t="s">
        <v>11</v>
      </c>
    </row>
    <row r="359" spans="1:6" ht="24.75">
      <c r="A359" s="14">
        <v>356</v>
      </c>
      <c r="B359" s="15" t="s">
        <v>1283</v>
      </c>
      <c r="C359" s="15" t="s">
        <v>1284</v>
      </c>
      <c r="D359" s="19" t="s">
        <v>1285</v>
      </c>
      <c r="E359" s="20"/>
      <c r="F359" s="16" t="s">
        <v>11</v>
      </c>
    </row>
    <row r="360" spans="1:6" ht="14.25">
      <c r="A360" s="14">
        <v>357</v>
      </c>
      <c r="B360" s="15" t="s">
        <v>1286</v>
      </c>
      <c r="C360" s="15" t="s">
        <v>1287</v>
      </c>
      <c r="D360" s="19" t="s">
        <v>1288</v>
      </c>
      <c r="E360" s="20"/>
      <c r="F360" s="16" t="s">
        <v>11</v>
      </c>
    </row>
    <row r="361" spans="1:6" ht="24">
      <c r="A361" s="14">
        <v>358</v>
      </c>
      <c r="B361" s="15" t="s">
        <v>1289</v>
      </c>
      <c r="C361" s="15" t="s">
        <v>1290</v>
      </c>
      <c r="D361" s="19" t="s">
        <v>1291</v>
      </c>
      <c r="E361" s="20"/>
      <c r="F361" s="16" t="s">
        <v>11</v>
      </c>
    </row>
    <row r="362" spans="1:6" ht="14.25">
      <c r="A362" s="14">
        <v>359</v>
      </c>
      <c r="B362" s="15" t="s">
        <v>1292</v>
      </c>
      <c r="C362" s="15" t="s">
        <v>1293</v>
      </c>
      <c r="D362" s="19" t="s">
        <v>1294</v>
      </c>
      <c r="E362" s="20"/>
      <c r="F362" s="16" t="s">
        <v>11</v>
      </c>
    </row>
    <row r="363" spans="1:6" ht="14.25">
      <c r="A363" s="14">
        <v>360</v>
      </c>
      <c r="B363" s="15" t="s">
        <v>1295</v>
      </c>
      <c r="C363" s="15" t="s">
        <v>1296</v>
      </c>
      <c r="D363" s="19" t="s">
        <v>1297</v>
      </c>
      <c r="E363" s="20"/>
      <c r="F363" s="16" t="s">
        <v>11</v>
      </c>
    </row>
    <row r="364" spans="1:6" ht="14.25">
      <c r="A364" s="14">
        <v>361</v>
      </c>
      <c r="B364" s="15" t="s">
        <v>1298</v>
      </c>
      <c r="C364" s="15" t="s">
        <v>1299</v>
      </c>
      <c r="D364" s="19" t="s">
        <v>1300</v>
      </c>
      <c r="E364" s="20"/>
      <c r="F364" s="16" t="s">
        <v>11</v>
      </c>
    </row>
    <row r="365" spans="1:6" ht="14.25">
      <c r="A365" s="14">
        <v>362</v>
      </c>
      <c r="B365" s="15" t="s">
        <v>1301</v>
      </c>
      <c r="C365" s="15" t="s">
        <v>1302</v>
      </c>
      <c r="D365" s="19" t="s">
        <v>1303</v>
      </c>
      <c r="E365" s="20"/>
      <c r="F365" s="16" t="s">
        <v>11</v>
      </c>
    </row>
    <row r="366" spans="1:6" ht="24">
      <c r="A366" s="14">
        <v>363</v>
      </c>
      <c r="B366" s="15" t="s">
        <v>1304</v>
      </c>
      <c r="C366" s="15" t="s">
        <v>1305</v>
      </c>
      <c r="D366" s="19" t="s">
        <v>1306</v>
      </c>
      <c r="E366" s="20"/>
      <c r="F366" s="16" t="s">
        <v>11</v>
      </c>
    </row>
    <row r="367" spans="1:6" ht="24">
      <c r="A367" s="14">
        <v>364</v>
      </c>
      <c r="B367" s="15" t="s">
        <v>1307</v>
      </c>
      <c r="C367" s="15" t="s">
        <v>1308</v>
      </c>
      <c r="D367" s="19" t="s">
        <v>710</v>
      </c>
      <c r="E367" s="20"/>
      <c r="F367" s="16" t="s">
        <v>11</v>
      </c>
    </row>
    <row r="368" spans="1:6" ht="14.25">
      <c r="A368" s="14">
        <v>365</v>
      </c>
      <c r="B368" s="15" t="s">
        <v>1309</v>
      </c>
      <c r="C368" s="15" t="s">
        <v>1310</v>
      </c>
      <c r="D368" s="19" t="s">
        <v>718</v>
      </c>
      <c r="E368" s="20"/>
      <c r="F368" s="16" t="s">
        <v>11</v>
      </c>
    </row>
    <row r="369" spans="1:6" ht="14.25">
      <c r="A369" s="14">
        <v>366</v>
      </c>
      <c r="B369" s="15" t="s">
        <v>1311</v>
      </c>
      <c r="C369" s="15" t="s">
        <v>1312</v>
      </c>
      <c r="D369" s="19" t="s">
        <v>1313</v>
      </c>
      <c r="E369" s="20"/>
      <c r="F369" s="16" t="s">
        <v>11</v>
      </c>
    </row>
    <row r="370" spans="1:6" ht="24">
      <c r="A370" s="14">
        <v>367</v>
      </c>
      <c r="B370" s="15" t="s">
        <v>1314</v>
      </c>
      <c r="C370" s="15" t="s">
        <v>1315</v>
      </c>
      <c r="D370" s="19" t="s">
        <v>722</v>
      </c>
      <c r="E370" s="20"/>
      <c r="F370" s="16" t="s">
        <v>11</v>
      </c>
    </row>
    <row r="371" spans="1:6" ht="14.25">
      <c r="A371" s="14">
        <v>368</v>
      </c>
      <c r="B371" s="15" t="s">
        <v>1316</v>
      </c>
      <c r="C371" s="15" t="s">
        <v>1317</v>
      </c>
      <c r="D371" s="19" t="s">
        <v>1318</v>
      </c>
      <c r="E371" s="20"/>
      <c r="F371" s="16" t="s">
        <v>11</v>
      </c>
    </row>
    <row r="372" spans="1:6" ht="24">
      <c r="A372" s="14">
        <v>369</v>
      </c>
      <c r="B372" s="15" t="s">
        <v>1319</v>
      </c>
      <c r="C372" s="15" t="s">
        <v>1320</v>
      </c>
      <c r="D372" s="19" t="s">
        <v>1321</v>
      </c>
      <c r="E372" s="20"/>
      <c r="F372" s="16" t="s">
        <v>11</v>
      </c>
    </row>
    <row r="373" spans="1:6" ht="14.25">
      <c r="A373" s="14">
        <v>370</v>
      </c>
      <c r="B373" s="15" t="s">
        <v>1322</v>
      </c>
      <c r="C373" s="15" t="s">
        <v>1323</v>
      </c>
      <c r="D373" s="19" t="s">
        <v>1324</v>
      </c>
      <c r="E373" s="20"/>
      <c r="F373" s="16" t="s">
        <v>11</v>
      </c>
    </row>
    <row r="374" spans="1:6" ht="14.25">
      <c r="A374" s="14">
        <v>371</v>
      </c>
      <c r="B374" s="15" t="s">
        <v>1325</v>
      </c>
      <c r="C374" s="15" t="s">
        <v>1326</v>
      </c>
      <c r="D374" s="19" t="s">
        <v>1327</v>
      </c>
      <c r="E374" s="20"/>
      <c r="F374" s="16" t="s">
        <v>11</v>
      </c>
    </row>
    <row r="375" spans="1:6" ht="24.75">
      <c r="A375" s="14">
        <v>372</v>
      </c>
      <c r="B375" s="15" t="s">
        <v>1328</v>
      </c>
      <c r="C375" s="15" t="s">
        <v>1329</v>
      </c>
      <c r="D375" s="19" t="s">
        <v>1330</v>
      </c>
      <c r="E375" s="20"/>
      <c r="F375" s="16" t="s">
        <v>11</v>
      </c>
    </row>
    <row r="376" spans="1:6" ht="14.25">
      <c r="A376" s="14">
        <v>373</v>
      </c>
      <c r="B376" s="15" t="s">
        <v>1331</v>
      </c>
      <c r="C376" s="15" t="s">
        <v>1332</v>
      </c>
      <c r="D376" s="19" t="s">
        <v>1333</v>
      </c>
      <c r="E376" s="20"/>
      <c r="F376" s="16" t="s">
        <v>11</v>
      </c>
    </row>
    <row r="377" spans="1:6" ht="14.25">
      <c r="A377" s="14">
        <v>374</v>
      </c>
      <c r="B377" s="15" t="s">
        <v>1334</v>
      </c>
      <c r="C377" s="15" t="s">
        <v>1335</v>
      </c>
      <c r="D377" s="19" t="s">
        <v>1336</v>
      </c>
      <c r="E377" s="20"/>
      <c r="F377" s="17" t="s">
        <v>11</v>
      </c>
    </row>
    <row r="378" spans="1:6" ht="14.25">
      <c r="A378" s="14">
        <v>375</v>
      </c>
      <c r="B378" s="15" t="s">
        <v>1337</v>
      </c>
      <c r="C378" s="15" t="s">
        <v>1338</v>
      </c>
      <c r="D378" s="19" t="s">
        <v>734</v>
      </c>
      <c r="E378" s="20"/>
      <c r="F378" s="17" t="s">
        <v>11</v>
      </c>
    </row>
    <row r="379" spans="1:6" ht="14.25">
      <c r="A379" s="14">
        <v>376</v>
      </c>
      <c r="B379" s="15" t="s">
        <v>1339</v>
      </c>
      <c r="C379" s="15" t="s">
        <v>1338</v>
      </c>
      <c r="D379" s="19" t="s">
        <v>1340</v>
      </c>
      <c r="E379" s="20"/>
      <c r="F379" s="17" t="s">
        <v>11</v>
      </c>
    </row>
    <row r="380" spans="1:6" ht="14.25">
      <c r="A380" s="14">
        <v>377</v>
      </c>
      <c r="B380" s="15" t="s">
        <v>1341</v>
      </c>
      <c r="C380" s="15" t="s">
        <v>1342</v>
      </c>
      <c r="D380" s="19" t="s">
        <v>1343</v>
      </c>
      <c r="E380" s="20"/>
      <c r="F380" s="17" t="s">
        <v>11</v>
      </c>
    </row>
    <row r="381" spans="1:6" ht="14.25">
      <c r="A381" s="14">
        <v>378</v>
      </c>
      <c r="B381" s="15" t="s">
        <v>1344</v>
      </c>
      <c r="C381" s="15" t="s">
        <v>1345</v>
      </c>
      <c r="D381" s="19" t="s">
        <v>1346</v>
      </c>
      <c r="E381" s="20"/>
      <c r="F381" s="17" t="s">
        <v>11</v>
      </c>
    </row>
    <row r="382" spans="1:6" ht="14.25">
      <c r="A382" s="14">
        <v>379</v>
      </c>
      <c r="B382" s="15" t="s">
        <v>1347</v>
      </c>
      <c r="C382" s="15" t="s">
        <v>1348</v>
      </c>
      <c r="D382" s="19" t="s">
        <v>1349</v>
      </c>
      <c r="E382" s="20"/>
      <c r="F382" s="17" t="s">
        <v>11</v>
      </c>
    </row>
    <row r="383" spans="1:6" ht="14.25">
      <c r="A383" s="14">
        <v>380</v>
      </c>
      <c r="B383" s="15" t="s">
        <v>1350</v>
      </c>
      <c r="C383" s="15" t="s">
        <v>1351</v>
      </c>
      <c r="D383" s="19" t="s">
        <v>738</v>
      </c>
      <c r="E383" s="20"/>
      <c r="F383" s="17" t="s">
        <v>11</v>
      </c>
    </row>
    <row r="384" spans="1:6" ht="14.25">
      <c r="A384" s="14">
        <v>381</v>
      </c>
      <c r="B384" s="15" t="s">
        <v>1352</v>
      </c>
      <c r="C384" s="15" t="s">
        <v>1353</v>
      </c>
      <c r="D384" s="19" t="s">
        <v>1354</v>
      </c>
      <c r="E384" s="20"/>
      <c r="F384" s="17" t="s">
        <v>11</v>
      </c>
    </row>
    <row r="385" spans="1:6" ht="24">
      <c r="A385" s="14">
        <v>382</v>
      </c>
      <c r="B385" s="15" t="s">
        <v>1355</v>
      </c>
      <c r="C385" s="15" t="s">
        <v>1356</v>
      </c>
      <c r="D385" s="19" t="s">
        <v>1357</v>
      </c>
      <c r="E385" s="20"/>
      <c r="F385" s="17" t="s">
        <v>11</v>
      </c>
    </row>
    <row r="386" spans="1:6" ht="24">
      <c r="A386" s="14">
        <v>383</v>
      </c>
      <c r="B386" s="15" t="s">
        <v>1358</v>
      </c>
      <c r="C386" s="15" t="s">
        <v>1359</v>
      </c>
      <c r="D386" s="19" t="s">
        <v>1360</v>
      </c>
      <c r="E386" s="20"/>
      <c r="F386" s="17" t="s">
        <v>11</v>
      </c>
    </row>
    <row r="387" spans="1:6" ht="14.25">
      <c r="A387" s="14">
        <v>384</v>
      </c>
      <c r="B387" s="15" t="s">
        <v>1361</v>
      </c>
      <c r="C387" s="15" t="s">
        <v>1362</v>
      </c>
      <c r="D387" s="19" t="s">
        <v>1363</v>
      </c>
      <c r="E387" s="20"/>
      <c r="F387" s="17" t="s">
        <v>11</v>
      </c>
    </row>
    <row r="388" spans="1:6" ht="14.25">
      <c r="A388" s="14">
        <v>385</v>
      </c>
      <c r="B388" s="15" t="s">
        <v>1364</v>
      </c>
      <c r="C388" s="15" t="s">
        <v>1365</v>
      </c>
      <c r="D388" s="19" t="s">
        <v>1366</v>
      </c>
      <c r="E388" s="20"/>
      <c r="F388" s="16" t="s">
        <v>11</v>
      </c>
    </row>
    <row r="389" spans="1:6" ht="14.25">
      <c r="A389" s="14">
        <v>386</v>
      </c>
      <c r="B389" s="15" t="s">
        <v>1367</v>
      </c>
      <c r="C389" s="15" t="s">
        <v>1368</v>
      </c>
      <c r="D389" s="19" t="s">
        <v>1369</v>
      </c>
      <c r="E389" s="20"/>
      <c r="F389" s="17" t="s">
        <v>11</v>
      </c>
    </row>
    <row r="390" spans="1:6" ht="14.25">
      <c r="A390" s="14">
        <v>387</v>
      </c>
      <c r="B390" s="15" t="s">
        <v>1370</v>
      </c>
      <c r="C390" s="15" t="s">
        <v>1371</v>
      </c>
      <c r="D390" s="19" t="s">
        <v>1372</v>
      </c>
      <c r="E390" s="20"/>
      <c r="F390" s="17" t="s">
        <v>11</v>
      </c>
    </row>
    <row r="391" spans="1:6" ht="14.25">
      <c r="A391" s="14">
        <v>388</v>
      </c>
      <c r="B391" s="15" t="s">
        <v>1373</v>
      </c>
      <c r="C391" s="15" t="s">
        <v>1374</v>
      </c>
      <c r="D391" s="19" t="s">
        <v>746</v>
      </c>
      <c r="E391" s="20"/>
      <c r="F391" s="16" t="s">
        <v>11</v>
      </c>
    </row>
    <row r="392" spans="1:6" ht="24">
      <c r="A392" s="14">
        <v>389</v>
      </c>
      <c r="B392" s="15" t="s">
        <v>1375</v>
      </c>
      <c r="C392" s="15" t="s">
        <v>1376</v>
      </c>
      <c r="D392" s="19" t="s">
        <v>1377</v>
      </c>
      <c r="E392" s="20"/>
      <c r="F392" s="17" t="s">
        <v>11</v>
      </c>
    </row>
    <row r="393" spans="1:6" ht="14.25">
      <c r="A393" s="14">
        <v>390</v>
      </c>
      <c r="B393" s="15" t="s">
        <v>1378</v>
      </c>
      <c r="C393" s="15" t="s">
        <v>1379</v>
      </c>
      <c r="D393" s="19" t="s">
        <v>1380</v>
      </c>
      <c r="E393" s="20"/>
      <c r="F393" s="17" t="s">
        <v>11</v>
      </c>
    </row>
    <row r="394" spans="1:6" ht="14.25">
      <c r="A394" s="14">
        <v>391</v>
      </c>
      <c r="B394" s="15" t="s">
        <v>1381</v>
      </c>
      <c r="C394" s="15" t="s">
        <v>1382</v>
      </c>
      <c r="D394" s="19" t="s">
        <v>1383</v>
      </c>
      <c r="E394" s="20"/>
      <c r="F394" s="17" t="s">
        <v>11</v>
      </c>
    </row>
    <row r="395" spans="1:6" ht="14.25">
      <c r="A395" s="14">
        <v>392</v>
      </c>
      <c r="B395" s="15" t="s">
        <v>1384</v>
      </c>
      <c r="C395" s="15" t="s">
        <v>1385</v>
      </c>
      <c r="D395" s="19" t="s">
        <v>1386</v>
      </c>
      <c r="E395" s="20"/>
      <c r="F395" s="17" t="s">
        <v>11</v>
      </c>
    </row>
    <row r="396" spans="1:6" ht="24">
      <c r="A396" s="14">
        <v>393</v>
      </c>
      <c r="B396" s="15" t="s">
        <v>1387</v>
      </c>
      <c r="C396" s="15" t="s">
        <v>1388</v>
      </c>
      <c r="D396" s="19" t="s">
        <v>1389</v>
      </c>
      <c r="E396" s="20"/>
      <c r="F396" s="17" t="s">
        <v>11</v>
      </c>
    </row>
    <row r="397" spans="1:6" ht="24.75">
      <c r="A397" s="14">
        <v>394</v>
      </c>
      <c r="B397" s="15" t="s">
        <v>1390</v>
      </c>
      <c r="C397" s="15" t="s">
        <v>1391</v>
      </c>
      <c r="D397" s="19" t="s">
        <v>758</v>
      </c>
      <c r="E397" s="20"/>
      <c r="F397" s="17" t="s">
        <v>11</v>
      </c>
    </row>
    <row r="398" spans="1:6" ht="24.75">
      <c r="A398" s="14">
        <v>395</v>
      </c>
      <c r="B398" s="15" t="s">
        <v>1392</v>
      </c>
      <c r="C398" s="15" t="s">
        <v>1393</v>
      </c>
      <c r="D398" s="19" t="s">
        <v>1394</v>
      </c>
      <c r="E398" s="20"/>
      <c r="F398" s="17" t="s">
        <v>11</v>
      </c>
    </row>
    <row r="399" spans="1:6" ht="24">
      <c r="A399" s="14">
        <v>396</v>
      </c>
      <c r="B399" s="15" t="s">
        <v>1395</v>
      </c>
      <c r="C399" s="15" t="s">
        <v>1396</v>
      </c>
      <c r="D399" s="19" t="s">
        <v>1397</v>
      </c>
      <c r="E399" s="20"/>
      <c r="F399" s="17" t="s">
        <v>11</v>
      </c>
    </row>
    <row r="400" spans="1:6" ht="24">
      <c r="A400" s="14">
        <v>397</v>
      </c>
      <c r="B400" s="15" t="s">
        <v>1398</v>
      </c>
      <c r="C400" s="15" t="s">
        <v>1399</v>
      </c>
      <c r="D400" s="19" t="s">
        <v>1400</v>
      </c>
      <c r="E400" s="20"/>
      <c r="F400" s="17" t="s">
        <v>11</v>
      </c>
    </row>
    <row r="401" spans="1:6" ht="25.5">
      <c r="A401" s="14">
        <v>398</v>
      </c>
      <c r="B401" s="15" t="s">
        <v>1401</v>
      </c>
      <c r="C401" s="15" t="s">
        <v>1402</v>
      </c>
      <c r="D401" s="19" t="s">
        <v>1403</v>
      </c>
      <c r="E401" s="20"/>
      <c r="F401" s="17" t="s">
        <v>11</v>
      </c>
    </row>
    <row r="402" spans="1:6" ht="24">
      <c r="A402" s="14">
        <v>399</v>
      </c>
      <c r="B402" s="15" t="s">
        <v>1404</v>
      </c>
      <c r="C402" s="15" t="s">
        <v>1405</v>
      </c>
      <c r="D402" s="19" t="s">
        <v>1406</v>
      </c>
      <c r="E402" s="20"/>
      <c r="F402" s="17" t="s">
        <v>11</v>
      </c>
    </row>
    <row r="403" spans="1:6" ht="24">
      <c r="A403" s="14">
        <v>400</v>
      </c>
      <c r="B403" s="15" t="s">
        <v>1407</v>
      </c>
      <c r="C403" s="15" t="s">
        <v>1408</v>
      </c>
      <c r="D403" s="19" t="s">
        <v>1409</v>
      </c>
      <c r="E403" s="20"/>
      <c r="F403" s="16" t="s">
        <v>11</v>
      </c>
    </row>
    <row r="404" spans="1:6" ht="14.25">
      <c r="A404" s="14">
        <v>401</v>
      </c>
      <c r="B404" s="15" t="s">
        <v>1410</v>
      </c>
      <c r="C404" s="15" t="s">
        <v>1411</v>
      </c>
      <c r="D404" s="19" t="s">
        <v>1412</v>
      </c>
      <c r="E404" s="20"/>
      <c r="F404" s="16" t="s">
        <v>11</v>
      </c>
    </row>
    <row r="405" spans="1:6" ht="14.25">
      <c r="A405" s="14">
        <v>402</v>
      </c>
      <c r="B405" s="15" t="s">
        <v>1413</v>
      </c>
      <c r="C405" s="15" t="s">
        <v>1414</v>
      </c>
      <c r="D405" s="19" t="s">
        <v>1415</v>
      </c>
      <c r="E405" s="20"/>
      <c r="F405" s="16" t="s">
        <v>11</v>
      </c>
    </row>
    <row r="406" spans="1:6" ht="14.25">
      <c r="A406" s="14">
        <v>403</v>
      </c>
      <c r="B406" s="15" t="s">
        <v>1416</v>
      </c>
      <c r="C406" s="15" t="s">
        <v>1417</v>
      </c>
      <c r="D406" s="19" t="s">
        <v>1418</v>
      </c>
      <c r="E406" s="20"/>
      <c r="F406" s="16" t="s">
        <v>11</v>
      </c>
    </row>
    <row r="407" spans="1:6" ht="14.25">
      <c r="A407" s="14">
        <v>404</v>
      </c>
      <c r="B407" s="15" t="s">
        <v>1419</v>
      </c>
      <c r="C407" s="15" t="s">
        <v>1417</v>
      </c>
      <c r="D407" s="19" t="s">
        <v>1420</v>
      </c>
      <c r="E407" s="20"/>
      <c r="F407" s="16" t="s">
        <v>11</v>
      </c>
    </row>
    <row r="408" spans="1:6" ht="14.25">
      <c r="A408" s="14">
        <v>405</v>
      </c>
      <c r="B408" s="15" t="s">
        <v>1421</v>
      </c>
      <c r="C408" s="15" t="s">
        <v>1422</v>
      </c>
      <c r="D408" s="19" t="s">
        <v>1423</v>
      </c>
      <c r="E408" s="20"/>
      <c r="F408" s="17" t="s">
        <v>11</v>
      </c>
    </row>
    <row r="409" spans="1:6" ht="14.25">
      <c r="A409" s="14">
        <v>406</v>
      </c>
      <c r="B409" s="15" t="s">
        <v>1424</v>
      </c>
      <c r="C409" s="15" t="s">
        <v>1425</v>
      </c>
      <c r="D409" s="19" t="s">
        <v>1426</v>
      </c>
      <c r="E409" s="20"/>
      <c r="F409" s="16" t="s">
        <v>11</v>
      </c>
    </row>
    <row r="410" spans="1:6" ht="24">
      <c r="A410" s="14">
        <v>407</v>
      </c>
      <c r="B410" s="15" t="s">
        <v>1427</v>
      </c>
      <c r="C410" s="15" t="s">
        <v>1428</v>
      </c>
      <c r="D410" s="19" t="s">
        <v>782</v>
      </c>
      <c r="E410" s="20"/>
      <c r="F410" s="17" t="s">
        <v>11</v>
      </c>
    </row>
    <row r="411" spans="1:6" ht="14.25">
      <c r="A411" s="14">
        <v>408</v>
      </c>
      <c r="B411" s="15" t="s">
        <v>1429</v>
      </c>
      <c r="C411" s="15" t="s">
        <v>1430</v>
      </c>
      <c r="D411" s="19" t="s">
        <v>1431</v>
      </c>
      <c r="E411" s="20"/>
      <c r="F411" s="17" t="s">
        <v>11</v>
      </c>
    </row>
    <row r="412" spans="1:6" ht="14.25">
      <c r="A412" s="14">
        <v>409</v>
      </c>
      <c r="B412" s="15" t="s">
        <v>1432</v>
      </c>
      <c r="C412" s="15" t="s">
        <v>1433</v>
      </c>
      <c r="D412" s="19" t="s">
        <v>1434</v>
      </c>
      <c r="E412" s="20"/>
      <c r="F412" s="17" t="s">
        <v>11</v>
      </c>
    </row>
    <row r="413" spans="1:6" ht="14.25">
      <c r="A413" s="14">
        <v>410</v>
      </c>
      <c r="B413" s="15" t="s">
        <v>1435</v>
      </c>
      <c r="C413" s="15" t="s">
        <v>1436</v>
      </c>
      <c r="D413" s="19" t="s">
        <v>786</v>
      </c>
      <c r="E413" s="20"/>
      <c r="F413" s="17" t="s">
        <v>11</v>
      </c>
    </row>
    <row r="414" spans="1:6" ht="25.5">
      <c r="A414" s="14">
        <v>411</v>
      </c>
      <c r="B414" s="15" t="s">
        <v>1437</v>
      </c>
      <c r="C414" s="15" t="s">
        <v>1438</v>
      </c>
      <c r="D414" s="19" t="s">
        <v>790</v>
      </c>
      <c r="E414" s="20"/>
      <c r="F414" s="16" t="s">
        <v>11</v>
      </c>
    </row>
    <row r="415" spans="1:6" ht="24.75">
      <c r="A415" s="14">
        <v>412</v>
      </c>
      <c r="B415" s="15" t="s">
        <v>1439</v>
      </c>
      <c r="C415" s="15" t="s">
        <v>1440</v>
      </c>
      <c r="D415" s="19" t="s">
        <v>1441</v>
      </c>
      <c r="E415" s="20"/>
      <c r="F415" s="17" t="s">
        <v>11</v>
      </c>
    </row>
    <row r="416" spans="1:6" ht="24">
      <c r="A416" s="14">
        <v>413</v>
      </c>
      <c r="B416" s="15" t="s">
        <v>1442</v>
      </c>
      <c r="C416" s="15" t="s">
        <v>1443</v>
      </c>
      <c r="D416" s="19" t="s">
        <v>1444</v>
      </c>
      <c r="E416" s="20"/>
      <c r="F416" s="17" t="s">
        <v>11</v>
      </c>
    </row>
    <row r="417" spans="1:6" ht="14.25">
      <c r="A417" s="14">
        <v>414</v>
      </c>
      <c r="B417" s="15" t="s">
        <v>1445</v>
      </c>
      <c r="C417" s="15" t="s">
        <v>1446</v>
      </c>
      <c r="D417" s="19" t="s">
        <v>1447</v>
      </c>
      <c r="E417" s="20"/>
      <c r="F417" s="17" t="s">
        <v>11</v>
      </c>
    </row>
    <row r="418" spans="1:6" ht="14.25">
      <c r="A418" s="14">
        <v>415</v>
      </c>
      <c r="B418" s="15" t="s">
        <v>1448</v>
      </c>
      <c r="C418" s="15" t="s">
        <v>1449</v>
      </c>
      <c r="D418" s="19" t="s">
        <v>1450</v>
      </c>
      <c r="E418" s="20"/>
      <c r="F418" s="17" t="s">
        <v>11</v>
      </c>
    </row>
    <row r="419" spans="1:6" ht="24">
      <c r="A419" s="14">
        <v>416</v>
      </c>
      <c r="B419" s="15" t="s">
        <v>1451</v>
      </c>
      <c r="C419" s="15" t="s">
        <v>1452</v>
      </c>
      <c r="D419" s="19" t="s">
        <v>1453</v>
      </c>
      <c r="E419" s="20"/>
      <c r="F419" s="17" t="s">
        <v>11</v>
      </c>
    </row>
    <row r="420" spans="1:6" ht="24">
      <c r="A420" s="14">
        <v>417</v>
      </c>
      <c r="B420" s="15" t="s">
        <v>1454</v>
      </c>
      <c r="C420" s="15" t="s">
        <v>1452</v>
      </c>
      <c r="D420" s="19" t="s">
        <v>1455</v>
      </c>
      <c r="E420" s="20"/>
      <c r="F420" s="17" t="s">
        <v>11</v>
      </c>
    </row>
    <row r="421" spans="1:6" ht="14.25">
      <c r="A421" s="14">
        <v>418</v>
      </c>
      <c r="B421" s="15" t="s">
        <v>1456</v>
      </c>
      <c r="C421" s="15" t="s">
        <v>1457</v>
      </c>
      <c r="D421" s="19" t="s">
        <v>1458</v>
      </c>
      <c r="E421" s="20"/>
      <c r="F421" s="17" t="s">
        <v>11</v>
      </c>
    </row>
    <row r="422" spans="1:6" ht="14.25">
      <c r="A422" s="14">
        <v>419</v>
      </c>
      <c r="B422" s="15" t="s">
        <v>1459</v>
      </c>
      <c r="C422" s="15" t="s">
        <v>1460</v>
      </c>
      <c r="D422" s="19" t="s">
        <v>794</v>
      </c>
      <c r="E422" s="20"/>
      <c r="F422" s="16" t="s">
        <v>11</v>
      </c>
    </row>
    <row r="423" spans="1:6" ht="14.25">
      <c r="A423" s="14">
        <v>420</v>
      </c>
      <c r="B423" s="15" t="s">
        <v>1461</v>
      </c>
      <c r="C423" s="15" t="s">
        <v>1462</v>
      </c>
      <c r="D423" s="19" t="s">
        <v>798</v>
      </c>
      <c r="E423" s="20"/>
      <c r="F423" s="16" t="s">
        <v>11</v>
      </c>
    </row>
    <row r="424" spans="1:6" ht="24">
      <c r="A424" s="14">
        <v>421</v>
      </c>
      <c r="B424" s="15" t="s">
        <v>1463</v>
      </c>
      <c r="C424" s="15" t="s">
        <v>1464</v>
      </c>
      <c r="D424" s="19" t="s">
        <v>1465</v>
      </c>
      <c r="E424" s="20"/>
      <c r="F424" s="16" t="s">
        <v>11</v>
      </c>
    </row>
    <row r="425" spans="1:6" ht="14.25">
      <c r="A425" s="14">
        <v>422</v>
      </c>
      <c r="B425" s="15" t="s">
        <v>1466</v>
      </c>
      <c r="C425" s="15" t="s">
        <v>1467</v>
      </c>
      <c r="D425" s="19" t="s">
        <v>1468</v>
      </c>
      <c r="E425" s="20"/>
      <c r="F425" s="16" t="s">
        <v>11</v>
      </c>
    </row>
    <row r="426" spans="1:6" ht="14.25">
      <c r="A426" s="14">
        <v>423</v>
      </c>
      <c r="B426" s="15" t="s">
        <v>1469</v>
      </c>
      <c r="C426" s="15" t="s">
        <v>1470</v>
      </c>
      <c r="D426" s="19" t="s">
        <v>1471</v>
      </c>
      <c r="E426" s="20"/>
      <c r="F426" s="17" t="s">
        <v>11</v>
      </c>
    </row>
    <row r="427" spans="1:6" ht="14.25">
      <c r="A427" s="14">
        <v>424</v>
      </c>
      <c r="B427" s="15" t="s">
        <v>1472</v>
      </c>
      <c r="C427" s="15" t="s">
        <v>1473</v>
      </c>
      <c r="D427" s="19" t="s">
        <v>1474</v>
      </c>
      <c r="E427" s="20"/>
      <c r="F427" s="17" t="s">
        <v>11</v>
      </c>
    </row>
    <row r="428" spans="1:6" ht="14.25">
      <c r="A428" s="14">
        <v>425</v>
      </c>
      <c r="B428" s="15" t="s">
        <v>1475</v>
      </c>
      <c r="C428" s="15" t="s">
        <v>1476</v>
      </c>
      <c r="D428" s="19" t="s">
        <v>1477</v>
      </c>
      <c r="E428" s="20"/>
      <c r="F428" s="17" t="s">
        <v>11</v>
      </c>
    </row>
    <row r="429" spans="1:6" ht="14.25">
      <c r="A429" s="14">
        <v>426</v>
      </c>
      <c r="B429" s="15" t="s">
        <v>1478</v>
      </c>
      <c r="C429" s="15" t="s">
        <v>1479</v>
      </c>
      <c r="D429" s="19" t="s">
        <v>1480</v>
      </c>
      <c r="E429" s="20"/>
      <c r="F429" s="17" t="s">
        <v>11</v>
      </c>
    </row>
    <row r="430" spans="1:6" ht="14.25">
      <c r="A430" s="14">
        <v>427</v>
      </c>
      <c r="B430" s="15" t="s">
        <v>1481</v>
      </c>
      <c r="C430" s="15" t="s">
        <v>1482</v>
      </c>
      <c r="D430" s="19" t="s">
        <v>1483</v>
      </c>
      <c r="E430" s="20"/>
      <c r="F430" s="17" t="s">
        <v>11</v>
      </c>
    </row>
    <row r="431" spans="1:6" ht="14.25">
      <c r="A431" s="14">
        <v>428</v>
      </c>
      <c r="B431" s="15" t="s">
        <v>1484</v>
      </c>
      <c r="C431" s="15" t="s">
        <v>1485</v>
      </c>
      <c r="D431" s="19" t="s">
        <v>1486</v>
      </c>
      <c r="E431" s="20"/>
      <c r="F431" s="17" t="s">
        <v>11</v>
      </c>
    </row>
    <row r="432" spans="1:6" ht="24">
      <c r="A432" s="14">
        <v>429</v>
      </c>
      <c r="B432" s="15" t="s">
        <v>1487</v>
      </c>
      <c r="C432" s="15" t="s">
        <v>1488</v>
      </c>
      <c r="D432" s="19" t="s">
        <v>1489</v>
      </c>
      <c r="E432" s="20"/>
      <c r="F432" s="16" t="s">
        <v>11</v>
      </c>
    </row>
    <row r="433" spans="1:6" ht="14.25">
      <c r="A433" s="14">
        <v>430</v>
      </c>
      <c r="B433" s="15" t="s">
        <v>1490</v>
      </c>
      <c r="C433" s="15" t="s">
        <v>1491</v>
      </c>
      <c r="D433" s="19" t="s">
        <v>1492</v>
      </c>
      <c r="E433" s="20"/>
      <c r="F433" s="16" t="s">
        <v>11</v>
      </c>
    </row>
    <row r="434" spans="1:6" ht="14.25">
      <c r="A434" s="14">
        <v>431</v>
      </c>
      <c r="B434" s="15" t="s">
        <v>1493</v>
      </c>
      <c r="C434" s="15" t="s">
        <v>1494</v>
      </c>
      <c r="D434" s="19" t="s">
        <v>1495</v>
      </c>
      <c r="E434" s="20"/>
      <c r="F434" s="16" t="s">
        <v>11</v>
      </c>
    </row>
    <row r="435" spans="1:6" ht="24">
      <c r="A435" s="14">
        <v>432</v>
      </c>
      <c r="B435" s="15" t="s">
        <v>1496</v>
      </c>
      <c r="C435" s="15" t="s">
        <v>1497</v>
      </c>
      <c r="D435" s="19" t="s">
        <v>1498</v>
      </c>
      <c r="E435" s="20"/>
      <c r="F435" s="16" t="s">
        <v>11</v>
      </c>
    </row>
    <row r="436" spans="1:6" ht="24">
      <c r="A436" s="14">
        <v>433</v>
      </c>
      <c r="B436" s="15" t="s">
        <v>1499</v>
      </c>
      <c r="C436" s="15" t="s">
        <v>1500</v>
      </c>
      <c r="D436" s="19" t="s">
        <v>1501</v>
      </c>
      <c r="E436" s="20"/>
      <c r="F436" s="16" t="s">
        <v>11</v>
      </c>
    </row>
    <row r="437" spans="1:6" ht="25.5">
      <c r="A437" s="14">
        <v>434</v>
      </c>
      <c r="B437" s="15" t="s">
        <v>1502</v>
      </c>
      <c r="C437" s="15" t="s">
        <v>1503</v>
      </c>
      <c r="D437" s="19" t="s">
        <v>1504</v>
      </c>
      <c r="E437" s="20"/>
      <c r="F437" s="16" t="s">
        <v>11</v>
      </c>
    </row>
    <row r="438" spans="1:6" ht="24">
      <c r="A438" s="14">
        <v>435</v>
      </c>
      <c r="B438" s="15" t="s">
        <v>1505</v>
      </c>
      <c r="C438" s="15" t="s">
        <v>1506</v>
      </c>
      <c r="D438" s="19" t="s">
        <v>1507</v>
      </c>
      <c r="E438" s="20"/>
      <c r="F438" s="16" t="s">
        <v>11</v>
      </c>
    </row>
    <row r="439" spans="1:6" ht="24">
      <c r="A439" s="14">
        <v>436</v>
      </c>
      <c r="B439" s="15" t="s">
        <v>1508</v>
      </c>
      <c r="C439" s="15" t="s">
        <v>1509</v>
      </c>
      <c r="D439" s="19" t="s">
        <v>1510</v>
      </c>
      <c r="E439" s="20"/>
      <c r="F439" s="17" t="s">
        <v>11</v>
      </c>
    </row>
    <row r="440" spans="1:6" ht="24">
      <c r="A440" s="14">
        <v>437</v>
      </c>
      <c r="B440" s="15" t="s">
        <v>1511</v>
      </c>
      <c r="C440" s="15" t="s">
        <v>1512</v>
      </c>
      <c r="D440" s="19" t="s">
        <v>822</v>
      </c>
      <c r="E440" s="20"/>
      <c r="F440" s="16" t="s">
        <v>11</v>
      </c>
    </row>
    <row r="441" spans="1:6" ht="24">
      <c r="A441" s="14">
        <v>438</v>
      </c>
      <c r="B441" s="15" t="s">
        <v>1513</v>
      </c>
      <c r="C441" s="15" t="s">
        <v>1514</v>
      </c>
      <c r="D441" s="19" t="s">
        <v>1515</v>
      </c>
      <c r="E441" s="20"/>
      <c r="F441" s="16" t="s">
        <v>11</v>
      </c>
    </row>
    <row r="442" spans="1:6" ht="24">
      <c r="A442" s="14">
        <v>439</v>
      </c>
      <c r="B442" s="15" t="s">
        <v>1516</v>
      </c>
      <c r="C442" s="15" t="s">
        <v>1517</v>
      </c>
      <c r="D442" s="19" t="s">
        <v>1518</v>
      </c>
      <c r="E442" s="20"/>
      <c r="F442" s="16" t="s">
        <v>11</v>
      </c>
    </row>
    <row r="443" spans="1:6" ht="14.25">
      <c r="A443" s="14">
        <v>440</v>
      </c>
      <c r="B443" s="15" t="s">
        <v>1519</v>
      </c>
      <c r="C443" s="15" t="s">
        <v>1520</v>
      </c>
      <c r="D443" s="19" t="s">
        <v>1521</v>
      </c>
      <c r="E443" s="20"/>
      <c r="F443" s="16" t="s">
        <v>11</v>
      </c>
    </row>
    <row r="444" spans="1:6" ht="24">
      <c r="A444" s="14">
        <v>441</v>
      </c>
      <c r="B444" s="15" t="s">
        <v>1522</v>
      </c>
      <c r="C444" s="15" t="s">
        <v>1523</v>
      </c>
      <c r="D444" s="19" t="s">
        <v>1524</v>
      </c>
      <c r="E444" s="20"/>
      <c r="F444" s="16" t="s">
        <v>11</v>
      </c>
    </row>
    <row r="445" spans="1:6" ht="25.5">
      <c r="A445" s="14">
        <v>442</v>
      </c>
      <c r="B445" s="15" t="s">
        <v>1525</v>
      </c>
      <c r="C445" s="15" t="s">
        <v>1526</v>
      </c>
      <c r="D445" s="19" t="s">
        <v>830</v>
      </c>
      <c r="E445" s="20"/>
      <c r="F445" s="16" t="s">
        <v>11</v>
      </c>
    </row>
    <row r="446" spans="1:6" ht="24">
      <c r="A446" s="14">
        <v>443</v>
      </c>
      <c r="B446" s="15" t="s">
        <v>1527</v>
      </c>
      <c r="C446" s="15" t="s">
        <v>1528</v>
      </c>
      <c r="D446" s="19" t="s">
        <v>1529</v>
      </c>
      <c r="E446" s="20"/>
      <c r="F446" s="16" t="s">
        <v>11</v>
      </c>
    </row>
    <row r="447" spans="1:6" ht="24">
      <c r="A447" s="14">
        <v>444</v>
      </c>
      <c r="B447" s="15" t="s">
        <v>1530</v>
      </c>
      <c r="C447" s="15" t="s">
        <v>1531</v>
      </c>
      <c r="D447" s="19" t="s">
        <v>1532</v>
      </c>
      <c r="E447" s="20"/>
      <c r="F447" s="16" t="s">
        <v>11</v>
      </c>
    </row>
    <row r="448" spans="1:6" ht="14.25">
      <c r="A448" s="14">
        <v>445</v>
      </c>
      <c r="B448" s="15" t="s">
        <v>1533</v>
      </c>
      <c r="C448" s="15" t="s">
        <v>1534</v>
      </c>
      <c r="D448" s="19" t="s">
        <v>838</v>
      </c>
      <c r="E448" s="20"/>
      <c r="F448" s="16" t="s">
        <v>11</v>
      </c>
    </row>
    <row r="449" spans="1:6" ht="14.25">
      <c r="A449" s="14">
        <v>446</v>
      </c>
      <c r="B449" s="15" t="s">
        <v>1535</v>
      </c>
      <c r="C449" s="15" t="s">
        <v>1534</v>
      </c>
      <c r="D449" s="19" t="s">
        <v>1536</v>
      </c>
      <c r="E449" s="20"/>
      <c r="F449" s="16" t="s">
        <v>11</v>
      </c>
    </row>
    <row r="450" spans="1:6" ht="14.25">
      <c r="A450" s="14">
        <v>447</v>
      </c>
      <c r="B450" s="15" t="s">
        <v>1537</v>
      </c>
      <c r="C450" s="15" t="s">
        <v>1538</v>
      </c>
      <c r="D450" s="19" t="s">
        <v>1539</v>
      </c>
      <c r="E450" s="20"/>
      <c r="F450" s="17" t="s">
        <v>11</v>
      </c>
    </row>
    <row r="451" spans="1:6" ht="14.25">
      <c r="A451" s="14">
        <v>448</v>
      </c>
      <c r="B451" s="15" t="s">
        <v>1540</v>
      </c>
      <c r="C451" s="15" t="s">
        <v>1541</v>
      </c>
      <c r="D451" s="19" t="s">
        <v>1542</v>
      </c>
      <c r="E451" s="20"/>
      <c r="F451" s="17" t="s">
        <v>11</v>
      </c>
    </row>
    <row r="452" spans="1:6" ht="14.25">
      <c r="A452" s="14">
        <v>449</v>
      </c>
      <c r="B452" s="15" t="s">
        <v>1543</v>
      </c>
      <c r="C452" s="15" t="s">
        <v>1544</v>
      </c>
      <c r="D452" s="19" t="s">
        <v>1545</v>
      </c>
      <c r="E452" s="20"/>
      <c r="F452" s="18" t="s">
        <v>11</v>
      </c>
    </row>
    <row r="453" spans="1:6" ht="24">
      <c r="A453" s="14">
        <v>450</v>
      </c>
      <c r="B453" s="15" t="s">
        <v>1546</v>
      </c>
      <c r="C453" s="15" t="s">
        <v>1547</v>
      </c>
      <c r="D453" s="19" t="s">
        <v>1548</v>
      </c>
      <c r="E453" s="20"/>
      <c r="F453" s="18" t="s">
        <v>11</v>
      </c>
    </row>
    <row r="454" spans="1:6" ht="24">
      <c r="A454" s="14">
        <v>451</v>
      </c>
      <c r="B454" s="15" t="s">
        <v>1549</v>
      </c>
      <c r="C454" s="15" t="s">
        <v>1550</v>
      </c>
      <c r="D454" s="19" t="s">
        <v>1551</v>
      </c>
      <c r="E454" s="20"/>
      <c r="F454" s="18" t="s">
        <v>11</v>
      </c>
    </row>
    <row r="455" spans="1:6" ht="24">
      <c r="A455" s="14">
        <v>452</v>
      </c>
      <c r="B455" s="15" t="s">
        <v>1552</v>
      </c>
      <c r="C455" s="15" t="s">
        <v>1553</v>
      </c>
      <c r="D455" s="19" t="s">
        <v>1554</v>
      </c>
      <c r="E455" s="20"/>
      <c r="F455" s="18" t="s">
        <v>11</v>
      </c>
    </row>
    <row r="456" spans="1:6" ht="24">
      <c r="A456" s="14">
        <v>453</v>
      </c>
      <c r="B456" s="15" t="s">
        <v>1555</v>
      </c>
      <c r="C456" s="15" t="s">
        <v>1556</v>
      </c>
      <c r="D456" s="19" t="s">
        <v>1557</v>
      </c>
      <c r="E456" s="20"/>
      <c r="F456" s="18" t="s">
        <v>11</v>
      </c>
    </row>
    <row r="457" spans="1:6" ht="24">
      <c r="A457" s="14">
        <v>454</v>
      </c>
      <c r="B457" s="15" t="s">
        <v>1558</v>
      </c>
      <c r="C457" s="15" t="s">
        <v>1559</v>
      </c>
      <c r="D457" s="19" t="s">
        <v>1560</v>
      </c>
      <c r="E457" s="20"/>
      <c r="F457" s="18" t="s">
        <v>11</v>
      </c>
    </row>
    <row r="458" spans="1:6" ht="24">
      <c r="A458" s="14">
        <v>455</v>
      </c>
      <c r="B458" s="15" t="s">
        <v>1561</v>
      </c>
      <c r="C458" s="15" t="s">
        <v>1562</v>
      </c>
      <c r="D458" s="19" t="s">
        <v>1563</v>
      </c>
      <c r="E458" s="20"/>
      <c r="F458" s="18" t="s">
        <v>11</v>
      </c>
    </row>
    <row r="459" spans="1:6" ht="24">
      <c r="A459" s="14">
        <v>456</v>
      </c>
      <c r="B459" s="15" t="s">
        <v>1564</v>
      </c>
      <c r="C459" s="15" t="s">
        <v>1565</v>
      </c>
      <c r="D459" s="19" t="s">
        <v>842</v>
      </c>
      <c r="E459" s="20"/>
      <c r="F459" s="18" t="s">
        <v>11</v>
      </c>
    </row>
    <row r="460" spans="1:6" ht="24">
      <c r="A460" s="14">
        <v>457</v>
      </c>
      <c r="B460" s="15" t="s">
        <v>1566</v>
      </c>
      <c r="C460" s="15" t="s">
        <v>1567</v>
      </c>
      <c r="D460" s="19" t="s">
        <v>1568</v>
      </c>
      <c r="E460" s="20"/>
      <c r="F460" s="18" t="s">
        <v>11</v>
      </c>
    </row>
    <row r="461" spans="1:6" ht="24">
      <c r="A461" s="14">
        <v>458</v>
      </c>
      <c r="B461" s="15" t="s">
        <v>1569</v>
      </c>
      <c r="C461" s="15" t="s">
        <v>1570</v>
      </c>
      <c r="D461" s="19" t="s">
        <v>1571</v>
      </c>
      <c r="E461" s="20"/>
      <c r="F461" s="18" t="s">
        <v>11</v>
      </c>
    </row>
    <row r="462" spans="1:6" ht="24">
      <c r="A462" s="14">
        <v>459</v>
      </c>
      <c r="B462" s="15" t="s">
        <v>1572</v>
      </c>
      <c r="C462" s="15" t="s">
        <v>1573</v>
      </c>
      <c r="D462" s="19" t="s">
        <v>1574</v>
      </c>
      <c r="E462" s="20"/>
      <c r="F462" s="18" t="s">
        <v>11</v>
      </c>
    </row>
    <row r="463" spans="1:6" ht="24">
      <c r="A463" s="14">
        <v>460</v>
      </c>
      <c r="B463" s="15" t="s">
        <v>1575</v>
      </c>
      <c r="C463" s="15" t="s">
        <v>1576</v>
      </c>
      <c r="D463" s="19" t="s">
        <v>1577</v>
      </c>
      <c r="E463" s="20"/>
      <c r="F463" s="16" t="s">
        <v>11</v>
      </c>
    </row>
    <row r="464" spans="1:6" ht="14.25">
      <c r="A464" s="14">
        <v>461</v>
      </c>
      <c r="B464" s="15" t="s">
        <v>1578</v>
      </c>
      <c r="C464" s="15" t="s">
        <v>1579</v>
      </c>
      <c r="D464" s="19" t="s">
        <v>869</v>
      </c>
      <c r="E464" s="20"/>
      <c r="F464" s="16" t="s">
        <v>11</v>
      </c>
    </row>
    <row r="465" spans="1:6" ht="24">
      <c r="A465" s="14">
        <v>462</v>
      </c>
      <c r="B465" s="15" t="s">
        <v>1580</v>
      </c>
      <c r="C465" s="15" t="s">
        <v>1581</v>
      </c>
      <c r="D465" s="19" t="s">
        <v>1582</v>
      </c>
      <c r="E465" s="20"/>
      <c r="F465" s="16" t="s">
        <v>11</v>
      </c>
    </row>
    <row r="466" spans="1:6" ht="24">
      <c r="A466" s="14">
        <v>463</v>
      </c>
      <c r="B466" s="15" t="s">
        <v>1583</v>
      </c>
      <c r="C466" s="15" t="s">
        <v>1584</v>
      </c>
      <c r="D466" s="19" t="s">
        <v>1585</v>
      </c>
      <c r="E466" s="20"/>
      <c r="F466" s="16" t="s">
        <v>11</v>
      </c>
    </row>
    <row r="467" spans="1:6" ht="14.25">
      <c r="A467" s="14">
        <v>464</v>
      </c>
      <c r="B467" s="15" t="s">
        <v>1586</v>
      </c>
      <c r="C467" s="15" t="s">
        <v>1587</v>
      </c>
      <c r="D467" s="19" t="s">
        <v>880</v>
      </c>
      <c r="E467" s="20"/>
      <c r="F467" s="16" t="s">
        <v>11</v>
      </c>
    </row>
    <row r="468" spans="1:6" ht="24">
      <c r="A468" s="14">
        <v>465</v>
      </c>
      <c r="B468" s="15" t="s">
        <v>1588</v>
      </c>
      <c r="C468" s="15" t="s">
        <v>1589</v>
      </c>
      <c r="D468" s="19" t="s">
        <v>1590</v>
      </c>
      <c r="E468" s="20"/>
      <c r="F468" s="16" t="s">
        <v>11</v>
      </c>
    </row>
    <row r="469" spans="1:6" ht="24">
      <c r="A469" s="14">
        <v>466</v>
      </c>
      <c r="B469" s="15" t="s">
        <v>1591</v>
      </c>
      <c r="C469" s="15" t="s">
        <v>1592</v>
      </c>
      <c r="D469" s="19" t="s">
        <v>1593</v>
      </c>
      <c r="E469" s="20"/>
      <c r="F469" s="16" t="s">
        <v>11</v>
      </c>
    </row>
    <row r="470" spans="1:6" ht="14.25">
      <c r="A470" s="14">
        <v>467</v>
      </c>
      <c r="B470" s="15" t="s">
        <v>1594</v>
      </c>
      <c r="C470" s="15" t="s">
        <v>1595</v>
      </c>
      <c r="D470" s="19" t="s">
        <v>888</v>
      </c>
      <c r="E470" s="20"/>
      <c r="F470" s="16" t="s">
        <v>11</v>
      </c>
    </row>
    <row r="471" spans="1:6" ht="14.25">
      <c r="A471" s="14">
        <v>468</v>
      </c>
      <c r="B471" s="15" t="s">
        <v>1596</v>
      </c>
      <c r="C471" s="15" t="s">
        <v>1597</v>
      </c>
      <c r="D471" s="19" t="s">
        <v>1598</v>
      </c>
      <c r="E471" s="20"/>
      <c r="F471" s="16" t="s">
        <v>11</v>
      </c>
    </row>
    <row r="472" spans="1:6" ht="14.25">
      <c r="A472" s="14">
        <v>469</v>
      </c>
      <c r="B472" s="15" t="s">
        <v>1599</v>
      </c>
      <c r="C472" s="15" t="s">
        <v>1600</v>
      </c>
      <c r="D472" s="19" t="s">
        <v>1601</v>
      </c>
      <c r="E472" s="20"/>
      <c r="F472" s="16" t="s">
        <v>11</v>
      </c>
    </row>
    <row r="473" spans="1:6" ht="24">
      <c r="A473" s="14">
        <v>470</v>
      </c>
      <c r="B473" s="15" t="s">
        <v>1602</v>
      </c>
      <c r="C473" s="15" t="s">
        <v>1603</v>
      </c>
      <c r="D473" s="19" t="s">
        <v>1604</v>
      </c>
      <c r="E473" s="20"/>
      <c r="F473" s="18" t="s">
        <v>11</v>
      </c>
    </row>
    <row r="474" spans="1:6" ht="14.25">
      <c r="A474" s="14">
        <v>471</v>
      </c>
      <c r="B474" s="15" t="s">
        <v>1605</v>
      </c>
      <c r="C474" s="15" t="s">
        <v>1606</v>
      </c>
      <c r="D474" s="19" t="s">
        <v>1607</v>
      </c>
      <c r="E474" s="20"/>
      <c r="F474" s="18" t="s">
        <v>11</v>
      </c>
    </row>
    <row r="475" spans="1:6" ht="24">
      <c r="A475" s="14">
        <v>472</v>
      </c>
      <c r="B475" s="15" t="s">
        <v>1608</v>
      </c>
      <c r="C475" s="15" t="s">
        <v>1609</v>
      </c>
      <c r="D475" s="19" t="s">
        <v>1610</v>
      </c>
      <c r="E475" s="20"/>
      <c r="F475" s="18" t="s">
        <v>11</v>
      </c>
    </row>
    <row r="476" spans="1:6" ht="14.25">
      <c r="A476" s="14">
        <v>473</v>
      </c>
      <c r="B476" s="15" t="s">
        <v>1611</v>
      </c>
      <c r="C476" s="15" t="s">
        <v>1612</v>
      </c>
      <c r="D476" s="19" t="s">
        <v>1613</v>
      </c>
      <c r="E476" s="20"/>
      <c r="F476" s="18" t="s">
        <v>11</v>
      </c>
    </row>
    <row r="477" spans="1:6" ht="14.25">
      <c r="A477" s="14">
        <v>474</v>
      </c>
      <c r="B477" s="15" t="s">
        <v>1614</v>
      </c>
      <c r="C477" s="15" t="s">
        <v>1615</v>
      </c>
      <c r="D477" s="19" t="s">
        <v>1616</v>
      </c>
      <c r="E477" s="20"/>
      <c r="F477" s="18" t="s">
        <v>11</v>
      </c>
    </row>
    <row r="478" spans="1:6" ht="14.25">
      <c r="A478" s="14">
        <v>475</v>
      </c>
      <c r="B478" s="15" t="s">
        <v>1617</v>
      </c>
      <c r="C478" s="15" t="s">
        <v>1618</v>
      </c>
      <c r="D478" s="19" t="s">
        <v>1619</v>
      </c>
      <c r="E478" s="20"/>
      <c r="F478" s="18" t="s">
        <v>11</v>
      </c>
    </row>
    <row r="479" spans="1:6" ht="14.25">
      <c r="A479" s="21"/>
      <c r="B479" s="21"/>
      <c r="C479" s="21"/>
      <c r="D479" s="21"/>
      <c r="E479" s="21"/>
      <c r="F479" s="21"/>
    </row>
    <row r="480" spans="1:6" ht="14.25">
      <c r="A480" s="21"/>
      <c r="B480" s="21"/>
      <c r="C480" s="21"/>
      <c r="D480" s="21"/>
      <c r="E480" s="21"/>
      <c r="F480" s="21"/>
    </row>
    <row r="481" spans="1:6" ht="14.25">
      <c r="A481" s="21"/>
      <c r="B481" s="21"/>
      <c r="C481" s="21"/>
      <c r="D481" s="21"/>
      <c r="E481" s="21"/>
      <c r="F481" s="21"/>
    </row>
  </sheetData>
  <sheetProtection/>
  <autoFilter ref="A3:F481"/>
  <mergeCells count="2">
    <mergeCell ref="A2:F2"/>
    <mergeCell ref="A479:F481"/>
  </mergeCells>
  <dataValidations count="1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470"/>
  </dataValidations>
  <printOptions/>
  <pageMargins left="0.75" right="0.75" top="1" bottom="1" header="0.5118055555555555" footer="0.5118055555555555"/>
  <pageSetup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1.625" style="0" customWidth="1"/>
    <col min="2" max="2" width="11.25390625" style="0" customWidth="1"/>
    <col min="3" max="3" width="24.625" style="0" customWidth="1"/>
    <col min="4" max="4" width="25.375" style="0" customWidth="1"/>
    <col min="5" max="5" width="19.125" style="0" customWidth="1"/>
    <col min="6" max="6" width="27.125" style="0" customWidth="1"/>
    <col min="7" max="7" width="25.875" style="0" customWidth="1"/>
  </cols>
  <sheetData>
    <row r="1" spans="1:13" ht="28.5">
      <c r="A1" s="1" t="s">
        <v>1620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7" ht="28.5">
      <c r="A2" s="4" t="s">
        <v>1621</v>
      </c>
      <c r="B2" s="4" t="s">
        <v>1622</v>
      </c>
      <c r="C2" s="4" t="s">
        <v>1623</v>
      </c>
      <c r="D2" s="4" t="s">
        <v>1624</v>
      </c>
      <c r="E2" s="4" t="s">
        <v>1625</v>
      </c>
      <c r="F2" s="4" t="s">
        <v>1626</v>
      </c>
      <c r="G2" s="4" t="s">
        <v>1627</v>
      </c>
    </row>
    <row r="3" spans="1:7" ht="14.25">
      <c r="A3" s="5" t="s">
        <v>1628</v>
      </c>
      <c r="B3" s="5" t="s">
        <v>1628</v>
      </c>
      <c r="C3" s="5"/>
      <c r="D3" s="5">
        <v>475</v>
      </c>
      <c r="E3" s="5"/>
      <c r="F3" s="5">
        <v>2265</v>
      </c>
      <c r="G3" s="6"/>
    </row>
    <row r="4" spans="1:7" ht="14.25">
      <c r="A4" s="5"/>
      <c r="B4" s="5"/>
      <c r="C4" s="5"/>
      <c r="D4" s="5"/>
      <c r="E4" s="5"/>
      <c r="F4" s="5"/>
      <c r="G4" s="6"/>
    </row>
    <row r="5" spans="1:7" ht="14.25">
      <c r="A5" s="5"/>
      <c r="B5" s="5"/>
      <c r="C5" s="5"/>
      <c r="D5" s="5"/>
      <c r="E5" s="5"/>
      <c r="F5" s="5"/>
      <c r="G5" s="6"/>
    </row>
    <row r="6" spans="1:7" ht="14.25">
      <c r="A6" s="5"/>
      <c r="B6" s="5"/>
      <c r="C6" s="5"/>
      <c r="D6" s="5"/>
      <c r="E6" s="5"/>
      <c r="F6" s="5"/>
      <c r="G6" s="6"/>
    </row>
    <row r="7" spans="1:7" ht="14.25">
      <c r="A7" s="5"/>
      <c r="B7" s="5"/>
      <c r="C7" s="5"/>
      <c r="D7" s="5"/>
      <c r="E7" s="5"/>
      <c r="F7" s="5"/>
      <c r="G7" s="6"/>
    </row>
    <row r="8" spans="1:7" ht="14.25">
      <c r="A8" s="5"/>
      <c r="B8" s="5"/>
      <c r="C8" s="5"/>
      <c r="D8" s="5"/>
      <c r="E8" s="5"/>
      <c r="F8" s="5"/>
      <c r="G8" s="6"/>
    </row>
    <row r="9" spans="1:7" ht="14.25">
      <c r="A9" s="5"/>
      <c r="B9" s="5"/>
      <c r="C9" s="5"/>
      <c r="D9" s="5"/>
      <c r="E9" s="5"/>
      <c r="F9" s="5"/>
      <c r="G9" s="6"/>
    </row>
    <row r="10" spans="1:7" ht="14.25">
      <c r="A10" s="5"/>
      <c r="B10" s="5"/>
      <c r="C10" s="5"/>
      <c r="D10" s="5"/>
      <c r="E10" s="5"/>
      <c r="F10" s="5"/>
      <c r="G10" s="6"/>
    </row>
    <row r="11" spans="1:7" ht="14.25">
      <c r="A11" s="5"/>
      <c r="B11" s="5"/>
      <c r="C11" s="5"/>
      <c r="D11" s="5"/>
      <c r="E11" s="5"/>
      <c r="F11" s="5"/>
      <c r="G11" s="6"/>
    </row>
    <row r="12" spans="1:7" ht="14.25">
      <c r="A12" s="5"/>
      <c r="B12" s="5"/>
      <c r="C12" s="5"/>
      <c r="D12" s="5"/>
      <c r="E12" s="5"/>
      <c r="F12" s="5"/>
      <c r="G12" s="6"/>
    </row>
    <row r="13" spans="1:7" ht="14.25">
      <c r="A13" s="5"/>
      <c r="B13" s="5"/>
      <c r="C13" s="5"/>
      <c r="D13" s="5"/>
      <c r="E13" s="5"/>
      <c r="F13" s="5"/>
      <c r="G13" s="6"/>
    </row>
    <row r="14" spans="1:7" ht="14.25">
      <c r="A14" s="5"/>
      <c r="B14" s="5"/>
      <c r="C14" s="5"/>
      <c r="D14" s="5"/>
      <c r="E14" s="5"/>
      <c r="F14" s="5"/>
      <c r="G14" s="6"/>
    </row>
    <row r="15" spans="1:7" ht="14.25">
      <c r="A15" s="5"/>
      <c r="B15" s="5"/>
      <c r="C15" s="5"/>
      <c r="D15" s="5"/>
      <c r="E15" s="5"/>
      <c r="F15" s="5"/>
      <c r="G15" s="6"/>
    </row>
    <row r="16" spans="1:7" ht="14.25">
      <c r="A16" s="5"/>
      <c r="B16" s="5"/>
      <c r="C16" s="5"/>
      <c r="D16" s="5"/>
      <c r="E16" s="5"/>
      <c r="F16" s="5"/>
      <c r="G16" s="6"/>
    </row>
    <row r="17" spans="1:7" ht="14.25">
      <c r="A17" s="5"/>
      <c r="B17" s="5"/>
      <c r="C17" s="5"/>
      <c r="D17" s="5"/>
      <c r="E17" s="5"/>
      <c r="F17" s="5"/>
      <c r="G17" s="6"/>
    </row>
    <row r="18" spans="1:7" ht="14.25">
      <c r="A18" s="5"/>
      <c r="B18" s="5"/>
      <c r="C18" s="5"/>
      <c r="D18" s="5"/>
      <c r="E18" s="5"/>
      <c r="F18" s="5"/>
      <c r="G18" s="6"/>
    </row>
    <row r="19" spans="1:7" ht="14.25">
      <c r="A19" s="5"/>
      <c r="B19" s="5"/>
      <c r="C19" s="5"/>
      <c r="D19" s="5"/>
      <c r="E19" s="5"/>
      <c r="F19" s="5"/>
      <c r="G19" s="6"/>
    </row>
    <row r="20" spans="1:7" ht="14.25">
      <c r="A20" s="5"/>
      <c r="B20" s="5"/>
      <c r="C20" s="5"/>
      <c r="D20" s="5"/>
      <c r="E20" s="5"/>
      <c r="F20" s="5"/>
      <c r="G20" s="6"/>
    </row>
    <row r="21" spans="1:7" ht="14.25">
      <c r="A21" s="5"/>
      <c r="B21" s="5"/>
      <c r="C21" s="5"/>
      <c r="D21" s="5"/>
      <c r="E21" s="5"/>
      <c r="F21" s="5"/>
      <c r="G21" s="6"/>
    </row>
    <row r="22" spans="1:7" ht="14.25">
      <c r="A22" s="5"/>
      <c r="B22" s="5"/>
      <c r="C22" s="5"/>
      <c r="D22" s="5"/>
      <c r="E22" s="5"/>
      <c r="F22" s="5"/>
      <c r="G22" s="6"/>
    </row>
    <row r="23" spans="1:7" ht="14.25">
      <c r="A23" s="5"/>
      <c r="B23" s="5"/>
      <c r="C23" s="5"/>
      <c r="D23" s="5"/>
      <c r="E23" s="5"/>
      <c r="F23" s="5"/>
      <c r="G23" s="6"/>
    </row>
    <row r="24" spans="1:7" ht="14.25">
      <c r="A24" s="5"/>
      <c r="B24" s="5"/>
      <c r="C24" s="5"/>
      <c r="D24" s="5"/>
      <c r="E24" s="5"/>
      <c r="F24" s="5"/>
      <c r="G24" s="6"/>
    </row>
    <row r="27" spans="1:6" ht="24.75" customHeight="1">
      <c r="A27" s="7"/>
      <c r="B27" s="7"/>
      <c r="C27" s="7"/>
      <c r="D27" s="7"/>
      <c r="E27" s="7"/>
      <c r="F27" s="7"/>
    </row>
  </sheetData>
  <sheetProtection/>
  <mergeCells count="2">
    <mergeCell ref="A1:F1"/>
    <mergeCell ref="A27:F27"/>
  </mergeCells>
  <printOptions/>
  <pageMargins left="0.75" right="0.75" top="1" bottom="1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石岐总值班室</cp:lastModifiedBy>
  <dcterms:created xsi:type="dcterms:W3CDTF">2021-10-15T02:03:03Z</dcterms:created>
  <dcterms:modified xsi:type="dcterms:W3CDTF">2022-01-10T07:14:28Z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CAC4E4491BCA433795A77606BBD2240D</vt:lpwstr>
  </property>
</Properties>
</file>