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<sst xmlns="http://schemas.openxmlformats.org/spreadsheetml/2006/main" count="1004" uniqueCount="1004">
  <si>
    <t>2021年度大涌镇餐饮服务单位经营状态异常名单（第二期）</t>
  </si>
  <si>
    <t>序号</t>
  </si>
  <si>
    <t>企业名称</t>
  </si>
  <si>
    <t>地址</t>
  </si>
  <si>
    <t>食品药品经营许可证号</t>
  </si>
  <si>
    <t>中山市大涌镇双潭米粉店</t>
  </si>
  <si>
    <t>岚田村</t>
  </si>
  <si>
    <t>JY24420250315668</t>
  </si>
  <si>
    <t>中山市大涌镇口口香鱼食店</t>
  </si>
  <si>
    <t>岚田村环镇路段北184号2卡</t>
  </si>
  <si>
    <t>JY24420250315684</t>
  </si>
  <si>
    <t>中山市大涌镇安和猪脑壳饭店</t>
  </si>
  <si>
    <t>岚田村（伍建宏、伍建棠厂房首层37卡）</t>
  </si>
  <si>
    <t>JY24420250315730</t>
  </si>
  <si>
    <t>中山市大涌镇罗生平快餐店</t>
  </si>
  <si>
    <t>岚田村（伍建宏、伍建棠厂房首层A4卡）</t>
  </si>
  <si>
    <t>JY24420250315748</t>
  </si>
  <si>
    <t>中山市大涌镇憧顺食店</t>
  </si>
  <si>
    <t>中山市大涌镇敦煌路西十街5、6号首层之一卡</t>
  </si>
  <si>
    <t>JY24420250315676</t>
  </si>
  <si>
    <t>中山市大涌镇肖翠梅奶茶店</t>
  </si>
  <si>
    <t>青岗市场413之一</t>
  </si>
  <si>
    <t>JY24420250316881</t>
  </si>
  <si>
    <t>中山市大涌镇麦克士奶茶店</t>
  </si>
  <si>
    <t>岚田村中新路171号（世纪信佳内C001卡）</t>
  </si>
  <si>
    <t>JY24420250316890</t>
  </si>
  <si>
    <t>中山市大涌镇邹远富烧味快餐店</t>
  </si>
  <si>
    <t>葵朗路132-160号一楼第三卡（伍茂佳房产）</t>
  </si>
  <si>
    <t>JY24420250317000</t>
  </si>
  <si>
    <t>中山市大涌镇詹詹面馆</t>
  </si>
  <si>
    <t>大兴路（萧庆华厂房首层106卡）</t>
  </si>
  <si>
    <t>JY24420250317034</t>
  </si>
  <si>
    <t>中山市大涌镇老友记包子店</t>
  </si>
  <si>
    <t>旗山路79号（左侧第3卡）</t>
  </si>
  <si>
    <t>JY24420250317042</t>
  </si>
  <si>
    <t>中山市大涌镇建林包子店</t>
  </si>
  <si>
    <t>南文村“葵朗坑”（吴国泰厂房首层第37、38卡）</t>
  </si>
  <si>
    <t>JY24420250317067</t>
  </si>
  <si>
    <t>中山市大涌镇檀春乐包子店</t>
  </si>
  <si>
    <t>青岗市场食街515之一</t>
  </si>
  <si>
    <t>JY24420250317091</t>
  </si>
  <si>
    <t>中山市大涌镇德政大口牛杂店</t>
  </si>
  <si>
    <t>中山市大涌镇德政路（李君乐厂房首层第一卡）</t>
  </si>
  <si>
    <t>JY24420250316988</t>
  </si>
  <si>
    <t>中山市大涌镇周群英食店</t>
  </si>
  <si>
    <t>岚田村（伍建宏、伍建棠厂房首层6卡）</t>
  </si>
  <si>
    <t>JY24420250318449</t>
  </si>
  <si>
    <t>中山市大涌镇建才食店</t>
  </si>
  <si>
    <t>敦煌路西十街2号首层之二</t>
  </si>
  <si>
    <t>JY24420250318481</t>
  </si>
  <si>
    <t>中山市大涌镇梅清糖水店</t>
  </si>
  <si>
    <t>旗峰路150号（黄章、陈贤锋房产首层第2卡）</t>
  </si>
  <si>
    <t>JY24420250318504</t>
  </si>
  <si>
    <t>中山市大涌镇惠英食店</t>
  </si>
  <si>
    <t>南文市场Y区6号铺位</t>
  </si>
  <si>
    <t>JY24420250319101</t>
  </si>
  <si>
    <t>中山市大涌镇定凡食店</t>
  </si>
  <si>
    <t>南文市场Y区8号铺位</t>
  </si>
  <si>
    <t>JY24420250319128</t>
  </si>
  <si>
    <t>中山市大涌镇赵伟秋早餐店</t>
  </si>
  <si>
    <t>叠石市场15号</t>
  </si>
  <si>
    <t>JY24420250319152</t>
  </si>
  <si>
    <t>中山市大涌镇利利包子店</t>
  </si>
  <si>
    <t>叠石坦厂房一幢5之1卡</t>
  </si>
  <si>
    <t>JY24420250319177</t>
  </si>
  <si>
    <t>中山市大涌镇葵朗老乡饭店</t>
  </si>
  <si>
    <t>“葵朗坑”（萧锐祥铺位右7卡）</t>
  </si>
  <si>
    <t>JY24420250319224</t>
  </si>
  <si>
    <t>中山市大涌镇李坚食店</t>
  </si>
  <si>
    <t>南文市场Y区1号铺位</t>
  </si>
  <si>
    <t>JY24420250319257</t>
  </si>
  <si>
    <t>中山市大涌镇邦澄食店</t>
  </si>
  <si>
    <t>中山市大涌镇岚田村白竹洋（自编94号）</t>
  </si>
  <si>
    <t>JY24420251346884</t>
  </si>
  <si>
    <t>中山市大涌镇学清食店</t>
  </si>
  <si>
    <t>南文市场Y区7号铺位</t>
  </si>
  <si>
    <t>JY24420250320142</t>
  </si>
  <si>
    <t>中山市大涌镇响华食店</t>
  </si>
  <si>
    <t>南文市场Y区9号铺位</t>
  </si>
  <si>
    <t>JY24420250321119</t>
  </si>
  <si>
    <t>中山市大涌镇卢悦章砂锅粥店</t>
  </si>
  <si>
    <t>石井村环镇路裕骏制衣厂大门口第5卡、第6卡左半卡（伍桥善房产）</t>
  </si>
  <si>
    <t>JY24420250321151</t>
  </si>
  <si>
    <t>中山市大涌镇林冬青粉店</t>
  </si>
  <si>
    <t>尚仁路（伍俭洪房产第一卡）</t>
  </si>
  <si>
    <t>JY24420250321160</t>
  </si>
  <si>
    <t>中山市大涌镇李富成面店</t>
  </si>
  <si>
    <t>尚仁路（萧祖添厂房首层第4卡）</t>
  </si>
  <si>
    <t>JY24420250321209</t>
  </si>
  <si>
    <t>中山市大涌镇代水菊早餐店</t>
  </si>
  <si>
    <t>青岗村青岗大道“青岗工业楼第二卡”（青岗经联社房产）</t>
  </si>
  <si>
    <t>JY24420250321217</t>
  </si>
  <si>
    <t>中山市大涌镇刘福快餐店</t>
  </si>
  <si>
    <t>青岗村青岗大道“青岗工业楼第四卡”（青岗经联社房产）</t>
  </si>
  <si>
    <t>JY24420250321225</t>
  </si>
  <si>
    <t>中山市大涌镇刘统食店</t>
  </si>
  <si>
    <t>南文市场Y区10号铺位</t>
  </si>
  <si>
    <t>JY24420250321233</t>
  </si>
  <si>
    <t>中山市大涌镇恩友面馆</t>
  </si>
  <si>
    <t>南文村“葵朗坑”（黄瑞强楼11卡）</t>
  </si>
  <si>
    <t>JY24420250321250</t>
  </si>
  <si>
    <t>中山市大涌镇赵松林食店</t>
  </si>
  <si>
    <t>南文村仁山（萧结荣钢棚第六卡）</t>
  </si>
  <si>
    <t>JY24420250321895</t>
  </si>
  <si>
    <t>中山市大涌镇陈小兰饭店</t>
  </si>
  <si>
    <t>尚仁路（伍俭洪房产第二卡）</t>
  </si>
  <si>
    <t>JY24420250321967</t>
  </si>
  <si>
    <t>中山市大涌镇金荣食店</t>
  </si>
  <si>
    <t>葵朗路306号（萧庆聪房产首层2卡）</t>
  </si>
  <si>
    <t>JY24420250322025</t>
  </si>
  <si>
    <t>中山市大涌镇可口味自助餐食店</t>
  </si>
  <si>
    <t>南文村“葵朗坑”（吴国泰厂房首层第39、40卡）</t>
  </si>
  <si>
    <t>JY24420250322068</t>
  </si>
  <si>
    <t>中山市大涌镇回味鸡熟食店</t>
  </si>
  <si>
    <t>南文村“葵朗坑”（吴国泰厂房首层第27、28卡）</t>
  </si>
  <si>
    <t>JY24420250322076</t>
  </si>
  <si>
    <t>中山市大涌镇大块鱼餐馆</t>
  </si>
  <si>
    <t>旗南工业园A幢1楼第8卡</t>
  </si>
  <si>
    <t>JY24420250323085</t>
  </si>
  <si>
    <t>中山市大涌镇雄雄螺丝粉店</t>
  </si>
  <si>
    <t>中山市大涌镇旗峰27号一卡（林昔健商铺）</t>
  </si>
  <si>
    <t>JY24420250323116</t>
  </si>
  <si>
    <t>中山市大涌镇陈朝文云吞店</t>
  </si>
  <si>
    <t>敦煌路西十街2号</t>
  </si>
  <si>
    <t>JY24420250324326</t>
  </si>
  <si>
    <t>中山市大涌镇昌记饮食店</t>
  </si>
  <si>
    <t>南文管理区涌口</t>
  </si>
  <si>
    <t>JY24420250324334</t>
  </si>
  <si>
    <t>中山市大涌镇圣财饭店</t>
  </si>
  <si>
    <t>安堂村“红袍地”（韦志成商铺首层第10卡）</t>
  </si>
  <si>
    <t>JY24420250325291</t>
  </si>
  <si>
    <t>中山市大涌镇湘湘居快餐店</t>
  </si>
  <si>
    <t>中新路337号第七卡（伍玉华房产）</t>
  </si>
  <si>
    <t>JY24420250326147</t>
  </si>
  <si>
    <t>中山市大涌镇营利自选快餐店</t>
  </si>
  <si>
    <t>岚田村华星路一品公寓首层17卡</t>
  </si>
  <si>
    <t>JY24420250326155</t>
  </si>
  <si>
    <t>中山市大涌镇洋江饭店</t>
  </si>
  <si>
    <t>华泰路（方耀光厂房首层第四卡）</t>
  </si>
  <si>
    <t>JY24420250326171</t>
  </si>
  <si>
    <t>中山市大涌镇安南十八号粥店</t>
  </si>
  <si>
    <t>安堂社区埗头大街18号</t>
  </si>
  <si>
    <t>JY24420250326235</t>
  </si>
  <si>
    <t>中山市大涌镇兰明饭店</t>
  </si>
  <si>
    <t>南文村“葵朗坑”（黄瑞强楼4卡）</t>
  </si>
  <si>
    <t>JY24420250326243</t>
  </si>
  <si>
    <t>中山市大涌镇馨意快餐店</t>
  </si>
  <si>
    <t>德政路（肖胜利厂房首层第1卡）</t>
  </si>
  <si>
    <t>JY24420250326260</t>
  </si>
  <si>
    <t>中山市大涌镇生记粥粉店</t>
  </si>
  <si>
    <t>安堂村长提路1号.</t>
  </si>
  <si>
    <t>JY24420250326341</t>
  </si>
  <si>
    <t>中山市大涌镇光华饭店</t>
  </si>
  <si>
    <t>旗峰路445号首层（任宏障房产）</t>
  </si>
  <si>
    <t>JY24420250329977</t>
  </si>
  <si>
    <t>中山市大涌镇川渝面馆</t>
  </si>
  <si>
    <t>大兴路77号</t>
  </si>
  <si>
    <t>JY24420250330050</t>
  </si>
  <si>
    <t>中山市大涌镇丰芳餐饮店</t>
  </si>
  <si>
    <t>青岗村鬼仔坑（萧健萍、萧宇靖厂房首层第六卡）</t>
  </si>
  <si>
    <t>JY24420250330092</t>
  </si>
  <si>
    <t>中山市大涌镇秋莲快餐店</t>
  </si>
  <si>
    <t>南文村“葵朗坑”（伍成治楼4卡）</t>
  </si>
  <si>
    <t>JY24420250330523</t>
  </si>
  <si>
    <t>中山市大涌镇超添砂锅粥店</t>
  </si>
  <si>
    <t>岚田村（中新路171号世纪信佳内A007卡）</t>
  </si>
  <si>
    <t>JY24420250330531</t>
  </si>
  <si>
    <t>中山市大涌镇张远才饭店</t>
  </si>
  <si>
    <t>南文村高髻露（黄善强厂房首层5、6卡）</t>
  </si>
  <si>
    <t>JY24420250330558</t>
  </si>
  <si>
    <t>中山市大涌镇南勤美食店</t>
  </si>
  <si>
    <t>青岗村青岗工业楼第3卡</t>
  </si>
  <si>
    <t>JY24420250330611</t>
  </si>
  <si>
    <t>中山市大涌镇桂悟食店</t>
  </si>
  <si>
    <t>青岗村中心堡青岗大道西52号</t>
  </si>
  <si>
    <t>JY24420250330638</t>
  </si>
  <si>
    <t>中山市大涌镇忠辉食店</t>
  </si>
  <si>
    <t>中新路348、350（伍灿彬商铺首层1卡）</t>
  </si>
  <si>
    <t>JY24420250330695</t>
  </si>
  <si>
    <t>中山市大涌镇饭来香现炒快餐店</t>
  </si>
  <si>
    <t>南文村沙环大业工业区（肖结康锌棚厂房第8卡）</t>
  </si>
  <si>
    <t>JY24420250330742</t>
  </si>
  <si>
    <t>中山市大涌镇美味开心粥粉面店</t>
  </si>
  <si>
    <t>南文市场A区34-35卡</t>
  </si>
  <si>
    <t>JY24420250330759</t>
  </si>
  <si>
    <t>中山市大涌镇黄风亮木桶饭店</t>
  </si>
  <si>
    <t>大兴路91号铺位（林伯伟房产）</t>
  </si>
  <si>
    <t>JY24420250330767</t>
  </si>
  <si>
    <t>中山市大涌镇泳宇早餐店</t>
  </si>
  <si>
    <t>青岗市场食街122A号</t>
  </si>
  <si>
    <t>JY24420250330783</t>
  </si>
  <si>
    <t>中山市大涌镇陈世敏早餐店</t>
  </si>
  <si>
    <t>岚田社区坎头正街49号（老人活动中心房产）</t>
  </si>
  <si>
    <t>JY24420250330791</t>
  </si>
  <si>
    <t>中山市大涌镇森记食店</t>
  </si>
  <si>
    <t>南村管理区</t>
  </si>
  <si>
    <t>JY24420250331841</t>
  </si>
  <si>
    <t>中山市大涌镇芹姐面店</t>
  </si>
  <si>
    <t>叠石市场铺位外1卡</t>
  </si>
  <si>
    <t>JY24420250331905</t>
  </si>
  <si>
    <t>中山市大涌镇张记川香食府</t>
  </si>
  <si>
    <t>大涌村沙环（萧竹建厂房首层第5、6卡）</t>
  </si>
  <si>
    <t>JY24420250331930</t>
  </si>
  <si>
    <t>中山市大涌镇宁记烧腊快餐店</t>
  </si>
  <si>
    <t>葵朗路290号117卡之一（萧庆聪房产）</t>
  </si>
  <si>
    <t>JY24420250333355</t>
  </si>
  <si>
    <t>中山市大涌镇易记快餐店</t>
  </si>
  <si>
    <t>葵朗路（132-160号）首层商铺之一卡</t>
  </si>
  <si>
    <t>JY24420250333435</t>
  </si>
  <si>
    <t>中山市大涌镇步良小辣椒饭店</t>
  </si>
  <si>
    <t>旗峰路317号E幢第一卡（林捷兴、韦志成、林倩群、李凤娟厂房）</t>
  </si>
  <si>
    <t>JY24420250333443</t>
  </si>
  <si>
    <t>中山市大涌镇琦瑞食店</t>
  </si>
  <si>
    <t>中山市大涌镇岚田村集北围食街第10卡</t>
  </si>
  <si>
    <t>JY24420250333460</t>
  </si>
  <si>
    <t>中山市大涌镇太巴七奶茶店</t>
  </si>
  <si>
    <t>南村市场A99、100卡</t>
  </si>
  <si>
    <t>JY24420250333509</t>
  </si>
  <si>
    <t>中山市大涌镇姚志清快餐店</t>
  </si>
  <si>
    <t>青岗市场402号之一铺位</t>
  </si>
  <si>
    <t>JY24420250333525</t>
  </si>
  <si>
    <t>中山市大涌镇洪鑫包子店</t>
  </si>
  <si>
    <t>兴华路168号</t>
  </si>
  <si>
    <t>JY24420250333541</t>
  </si>
  <si>
    <t>中山市大涌镇彭秀玉食店</t>
  </si>
  <si>
    <t>青岗市场401号之一</t>
  </si>
  <si>
    <t>JY24420250333550</t>
  </si>
  <si>
    <t>中山市大涌镇丽娇熟食档</t>
  </si>
  <si>
    <t>南村市场首层A157号</t>
  </si>
  <si>
    <t>JY24420250333576</t>
  </si>
  <si>
    <t>中山市大涌镇潘小征食店</t>
  </si>
  <si>
    <t>青岗市场406号之一</t>
  </si>
  <si>
    <t>JY24420250335176</t>
  </si>
  <si>
    <t>中山市大涌镇湘渝川木桶饭店</t>
  </si>
  <si>
    <t>大兴路79号</t>
  </si>
  <si>
    <t>JY24420250335746</t>
  </si>
  <si>
    <t>中山市大涌镇悦悦快餐店</t>
  </si>
  <si>
    <t>南文村“沙环”</t>
  </si>
  <si>
    <t>JY24420250340502</t>
  </si>
  <si>
    <t>中山市大涌镇田景贤香辣鸭头食店</t>
  </si>
  <si>
    <t>旗峰路244号首层第5卡（安堂经联社房产）</t>
  </si>
  <si>
    <t>JY24420250341576</t>
  </si>
  <si>
    <t>中山市大涌镇先福熟食档</t>
  </si>
  <si>
    <t>青岗市场熟食档</t>
  </si>
  <si>
    <t>JY24420250342616</t>
  </si>
  <si>
    <t>中山市大涌镇客家一品坊餐馆</t>
  </si>
  <si>
    <t>南文村“葵朗坑”</t>
  </si>
  <si>
    <t>JY24420250342690</t>
  </si>
  <si>
    <t>中山市大涌镇麦道副食品店</t>
  </si>
  <si>
    <t>岚田社区医局街8号（李周文房产）</t>
  </si>
  <si>
    <t>JY24420250343875</t>
  </si>
  <si>
    <t>中山市大涌镇林源饭店</t>
  </si>
  <si>
    <t>南文村“老鼠地、榕树坑”（汇泰商业街李同宽铁棚第六卡）</t>
  </si>
  <si>
    <t>JY24420250344152</t>
  </si>
  <si>
    <t>中山市大涌镇妈哩食店</t>
  </si>
  <si>
    <t>环镇路岚田村沙岗路段91号门面2卡（林理勿、李卓平房产）</t>
  </si>
  <si>
    <t>JY24420250344257</t>
  </si>
  <si>
    <t>中山市大涌镇观其食店</t>
  </si>
  <si>
    <t>环镇路全禄路段48号</t>
  </si>
  <si>
    <t>JY24420250355397</t>
  </si>
  <si>
    <t>中山市大涌镇新堡原味食店</t>
  </si>
  <si>
    <t>岚田社区新堡路西二街29号之二1卡</t>
  </si>
  <si>
    <t>JY24420250355401</t>
  </si>
  <si>
    <t>中山市大涌镇李正彦早餐店</t>
  </si>
  <si>
    <t>南文村（萧乔挥、萧乔锦厂房首层第2卡）</t>
  </si>
  <si>
    <t>JY24420250356919</t>
  </si>
  <si>
    <t>中山市大涌甜曦曦熟食店</t>
  </si>
  <si>
    <t>华泰路（林青山、林显光厂房首层3卡）</t>
  </si>
  <si>
    <t>JY24420250359058</t>
  </si>
  <si>
    <t>中山市大涌镇兰婷芳食店</t>
  </si>
  <si>
    <t>中新路171号1卡（世纪信佳内A072卡）</t>
  </si>
  <si>
    <t>JY24420250360030</t>
  </si>
  <si>
    <t>中山市大涌镇岚田八号饭店</t>
  </si>
  <si>
    <t>环镇路厂房第2卡</t>
  </si>
  <si>
    <t>JY24420250368807</t>
  </si>
  <si>
    <t>中山市大涌镇张光亮包子店</t>
  </si>
  <si>
    <t>岚田村鸭肠岭（李玉明厂房首层第2卡）</t>
  </si>
  <si>
    <t>JY24420250370080</t>
  </si>
  <si>
    <t>中山市大涌镇旗山路香辣鸭头食店</t>
  </si>
  <si>
    <t>旗山路39号富城山庄B2幢1层第3卡（张超龙房产）</t>
  </si>
  <si>
    <t>JY24420250371638</t>
  </si>
  <si>
    <t>中山市大涌镇好味湘快餐店</t>
  </si>
  <si>
    <t>石井村环镇路林屋塘11号</t>
  </si>
  <si>
    <t>JY24420250371695</t>
  </si>
  <si>
    <t>中山市大涌镇唐曹石锅鱼食店</t>
  </si>
  <si>
    <t>石井村环镇路林国信厂房首层第3卡商铺</t>
  </si>
  <si>
    <t>JY24420250371814</t>
  </si>
  <si>
    <t>中山市大涌镇沈芸美食店</t>
  </si>
  <si>
    <t>石井村堑基下（林艺洪厂房首层第10、11卡）</t>
  </si>
  <si>
    <t>JY24420250373414</t>
  </si>
  <si>
    <t>中山市大涌镇葵朗烧烤店</t>
  </si>
  <si>
    <t>中山市大涌镇葵朗路林喜风出租房前排4卡</t>
  </si>
  <si>
    <t>JY24420250374486</t>
  </si>
  <si>
    <t>中山市大涌镇秀清烧味快餐店</t>
  </si>
  <si>
    <t>环镇路全禄路段57号（梁寿彭房产首层）</t>
  </si>
  <si>
    <t>JY24420250374541</t>
  </si>
  <si>
    <t>中山市大涌镇微微包饼店</t>
  </si>
  <si>
    <t>旗峰路（林冠南、林旭高、林旭隆厂房首层之2）</t>
  </si>
  <si>
    <t>JY24420250378016</t>
  </si>
  <si>
    <t>中山市大涌镇原滋味大碗粥店</t>
  </si>
  <si>
    <t>岚田村樟树仔（林健荣厂房首层第二卡）</t>
  </si>
  <si>
    <t>JY24420250383616</t>
  </si>
  <si>
    <t>中山市大涌镇旭明熟食档</t>
  </si>
  <si>
    <t>叠石市场21卡</t>
  </si>
  <si>
    <t>JY24420250392998</t>
  </si>
  <si>
    <t>中山市大涌镇江富明快餐店</t>
  </si>
  <si>
    <t>青岗大道158号（黄超荣商铺）</t>
  </si>
  <si>
    <t>JY24420250395601</t>
  </si>
  <si>
    <t>中山市大涌镇赣都府菜馆</t>
  </si>
  <si>
    <t>中山市大涌镇中新路357号首层第3卡</t>
  </si>
  <si>
    <t>JY24420250395677</t>
  </si>
  <si>
    <t>中山市大涌镇怡宾燃面店</t>
  </si>
  <si>
    <t>环镇路新兴巷9号之一</t>
  </si>
  <si>
    <t>JY24420250397365</t>
  </si>
  <si>
    <t>中山市大涌镇小两口麻辣烫店</t>
  </si>
  <si>
    <t>旗峰路477号首层第6卡</t>
  </si>
  <si>
    <t>JY24420250397390</t>
  </si>
  <si>
    <t>中山市大涌镇广汕猪脚饭店</t>
  </si>
  <si>
    <t>南村村“祠前”（曹国添房产一楼北一卡）</t>
  </si>
  <si>
    <t>JY24420250398727</t>
  </si>
  <si>
    <t>中山市大涌镇唐仕林杂酱面馆</t>
  </si>
  <si>
    <t>南兴北路89号首层第一卡（覃子成房产）</t>
  </si>
  <si>
    <t>JY24420250401356</t>
  </si>
  <si>
    <t>中山市大涌镇大佬文茶餐厅</t>
  </si>
  <si>
    <t>中山市大涌镇南文村“灯盏石”（兆洋路范启浓房产一楼）</t>
  </si>
  <si>
    <t>JY24420250406147</t>
  </si>
  <si>
    <t>中山市大涌镇老幺快餐店</t>
  </si>
  <si>
    <t>中新路357号第二栋第一卡（曹志江房产）</t>
  </si>
  <si>
    <t>JY24420250409864</t>
  </si>
  <si>
    <t>中山市大涌镇老肖饼店</t>
  </si>
  <si>
    <t>汇泉街</t>
  </si>
  <si>
    <t>JY24420250410791</t>
  </si>
  <si>
    <t>中山市大涌镇叠石达记食店</t>
  </si>
  <si>
    <t>叠石村叠石大街56号（李卓彬房产）</t>
  </si>
  <si>
    <t>JY24420250455649</t>
  </si>
  <si>
    <t>中山市大涌镇陈火山早餐岚田店</t>
  </si>
  <si>
    <t>环镇路岚田路段南7号</t>
  </si>
  <si>
    <t>JY24420250460526</t>
  </si>
  <si>
    <t>中山市大涌镇爱尚茶时尚饮品店</t>
  </si>
  <si>
    <t>翠华路侧第3卡（李平房产）</t>
  </si>
  <si>
    <t>JY24420250482400</t>
  </si>
  <si>
    <t>中山市大涌镇美琴食店</t>
  </si>
  <si>
    <t>环镇路石井路段68号（伍灿明房产首层之二）</t>
  </si>
  <si>
    <t>JY24420250489858</t>
  </si>
  <si>
    <t>中山市大涌镇飞雄煲仔饭店</t>
  </si>
  <si>
    <t>兆洋路大局</t>
  </si>
  <si>
    <t>JY24420250491175</t>
  </si>
  <si>
    <t>中山市大涌镇凤萍饺子店</t>
  </si>
  <si>
    <t>青岗市场8号之一卡</t>
  </si>
  <si>
    <t>JY24420250493269</t>
  </si>
  <si>
    <t>中山市大涌镇茶香轩茶馆</t>
  </si>
  <si>
    <t>岚田村樟树仔（林健荣厂房首层第3卡）</t>
  </si>
  <si>
    <t>JY24420250493951</t>
  </si>
  <si>
    <t>中山市大涌镇享乐小吃店</t>
  </si>
  <si>
    <t>青岗村青岗大道东（环镇路49号第1卡）</t>
  </si>
  <si>
    <t>JY24420250496138</t>
  </si>
  <si>
    <t>中山市大涌镇振廷包点店</t>
  </si>
  <si>
    <t>岚田村（伍忠良、伍忠健厂房首层第5卡）</t>
  </si>
  <si>
    <t>JY24420250508654</t>
  </si>
  <si>
    <t>中山市大涌镇客满亿川味面庄</t>
  </si>
  <si>
    <t>安堂社区旗峰路208号首层</t>
  </si>
  <si>
    <t>JY24420250511133</t>
  </si>
  <si>
    <t>中山市大涌镇唐长军烧味坊</t>
  </si>
  <si>
    <t>叠石村大港桥街1号第3卡</t>
  </si>
  <si>
    <t>JY24420250512312</t>
  </si>
  <si>
    <t>中山市大涌镇港一小食店</t>
  </si>
  <si>
    <t>环镇路岚田村坎头堡328号首层1卡</t>
  </si>
  <si>
    <t>JY24420250512415</t>
  </si>
  <si>
    <t>中山市大涌镇新月包子店</t>
  </si>
  <si>
    <t>中新路石井路段403号</t>
  </si>
  <si>
    <t>JY24420250516582</t>
  </si>
  <si>
    <t>中山市大涌镇洁冰冰手撕鸡快餐店</t>
  </si>
  <si>
    <t>中山市大涌镇岚田村东堡大街7号首层第5、6卡</t>
  </si>
  <si>
    <t>JY24420250540420</t>
  </si>
  <si>
    <t>中山市大涌镇军旺粉面店</t>
  </si>
  <si>
    <t>兆洋路232-246号顺景苑4卡</t>
  </si>
  <si>
    <t>JY24420250552432</t>
  </si>
  <si>
    <t>中山市大涌镇锅锅香食店</t>
  </si>
  <si>
    <t>德政路191号首层第3卡</t>
  </si>
  <si>
    <t>JY24420250559045</t>
  </si>
  <si>
    <t>中山市大涌镇涂记快餐店</t>
  </si>
  <si>
    <t>岚田村“樟树仔”（李进洪厂房首层4卡）</t>
  </si>
  <si>
    <t>JY24420250559053</t>
  </si>
  <si>
    <t>中山市大涌镇南文华荣食店</t>
  </si>
  <si>
    <t>南文村仁山（萧结荣楼第7卡）</t>
  </si>
  <si>
    <t>JY24420250562776</t>
  </si>
  <si>
    <t>中山市大涌镇鑫记早餐店</t>
  </si>
  <si>
    <t>中山市大涌镇岚田村东堡大街4号首层</t>
  </si>
  <si>
    <t>JY24420250575300</t>
  </si>
  <si>
    <t>中山市大涌镇静斌果汁店</t>
  </si>
  <si>
    <t>中山市大涌镇南文市场街铺A29卡</t>
  </si>
  <si>
    <t>JY24420250575480</t>
  </si>
  <si>
    <t>中山市大涌镇国毅珍珠奶茶店</t>
  </si>
  <si>
    <t>中山市大涌镇大涌市场DY1P0084</t>
  </si>
  <si>
    <t>JY24420250579626</t>
  </si>
  <si>
    <t>中山市大涌镇源客味早餐店</t>
  </si>
  <si>
    <t>中山市大涌镇马坑市场铺位第4卡</t>
  </si>
  <si>
    <t>JY24420250583296</t>
  </si>
  <si>
    <t>中山市大涌镇优品石磨肠粉店</t>
  </si>
  <si>
    <t>中山市大涌镇旗山路39号富城山庄A1幢5卡</t>
  </si>
  <si>
    <t>JY24420250584463</t>
  </si>
  <si>
    <t>中山市大涌镇东堡加仪食店</t>
  </si>
  <si>
    <t>中山市大涌镇东堡大街26号</t>
  </si>
  <si>
    <t>JY24420251272268</t>
  </si>
  <si>
    <t>中山市大涌镇酷我奶茶店</t>
  </si>
  <si>
    <t>中山市大涌镇青岗市场504之一卡</t>
  </si>
  <si>
    <t>JY24420250590880</t>
  </si>
  <si>
    <t>中山市大涌镇发财快餐店</t>
  </si>
  <si>
    <t>中山市大涌镇南文村高髻路（雷振腾房产首层7、8卡）</t>
  </si>
  <si>
    <t>JY24420250596281</t>
  </si>
  <si>
    <t>中山市大涌镇廖记食品店</t>
  </si>
  <si>
    <t>中山市大涌镇古榕街37号首层1卡（住所申报）</t>
  </si>
  <si>
    <t>JY24420250598062</t>
  </si>
  <si>
    <t>中山市大涌镇一点茶奶茶店</t>
  </si>
  <si>
    <t>中山市大涌镇万慧盈华百货商场2号商铺</t>
  </si>
  <si>
    <t>JY24420250601555</t>
  </si>
  <si>
    <t>中山市大涌镇卓山奶茶店</t>
  </si>
  <si>
    <t>中山市大涌镇卓山路岚田市场侧的铺位3-4卡</t>
  </si>
  <si>
    <t>JY24420250606115</t>
  </si>
  <si>
    <t>中山市大涌镇黄飞艳冷热饮品店</t>
  </si>
  <si>
    <t>中山市大涌镇岚田村“鸭肠岭”中新公路（自编伍建宏厂房首层B6卡）</t>
  </si>
  <si>
    <t>JY24420250621869</t>
  </si>
  <si>
    <t>中山市大涌镇花甲世家小吃店</t>
  </si>
  <si>
    <t>中山市大涌镇岚田村“大局”（自编文化广场对面李文建房产首层第三卡）</t>
  </si>
  <si>
    <t>JY24420250624529</t>
  </si>
  <si>
    <t>中山市大涌镇俭彬肠粉店</t>
  </si>
  <si>
    <t>中山市大涌镇青岗市场503之二</t>
  </si>
  <si>
    <t>JY24420250628047</t>
  </si>
  <si>
    <t>中山市大涌镇邓冰豆花饭店</t>
  </si>
  <si>
    <t>中山市大涌镇安堂村“新基下”（李君乐厂房首层第5卡）</t>
  </si>
  <si>
    <t>JY24420250631745</t>
  </si>
  <si>
    <t>中山市大涌镇卓山泡面小食堂</t>
  </si>
  <si>
    <t>中山市大涌镇卓山路100号（林仲平房产首层2卡）</t>
  </si>
  <si>
    <t>JY24420250633722</t>
  </si>
  <si>
    <t>中山市大涌镇湘土饭店</t>
  </si>
  <si>
    <t>中山市大涌镇青岗村“白蕉围”（黄美婵、黄泽云房产首层1卡）</t>
  </si>
  <si>
    <t>JY24420250633706</t>
  </si>
  <si>
    <t>中山市大涌镇李姐早餐店</t>
  </si>
  <si>
    <t>中山市大涌镇青岗村青岗大道158号第5号铺</t>
  </si>
  <si>
    <t>JY24420250633691</t>
  </si>
  <si>
    <t>中山市大涌镇文碧面馆</t>
  </si>
  <si>
    <t>中山市大涌镇岚田村鸭肠岭（林桂程房产第12卡之2）</t>
  </si>
  <si>
    <t>JY24420250635206</t>
  </si>
  <si>
    <t>中山市大涌镇认维得饺子店</t>
  </si>
  <si>
    <t>中山市大涌镇大涌市场DY1D0099、DY1D0100、DY1D0111、DY1D0112（住所申报）</t>
  </si>
  <si>
    <t>JY14420250635123</t>
  </si>
  <si>
    <t>中山市大涌镇三家三家小食店</t>
  </si>
  <si>
    <t>中山市大涌镇南文村岚头堡冠洋西</t>
  </si>
  <si>
    <t>JY24420250637496</t>
  </si>
  <si>
    <t>中山市大涌镇李国荣川菜馆</t>
  </si>
  <si>
    <t>中山市大涌镇安堂村“新基下”（林金辉、萧金爱厂房A幢一楼西边6-8卡）</t>
  </si>
  <si>
    <t>JY24420250650442</t>
  </si>
  <si>
    <t>中山市大涌镇代洪俊面馆</t>
  </si>
  <si>
    <t>中山市大涌镇岚田村樟树仔（曹海源厂房首层第1卡）</t>
  </si>
  <si>
    <t>JY24420250654261</t>
  </si>
  <si>
    <t>中山市大涌镇品味记烧鹅快餐店</t>
  </si>
  <si>
    <t>中山市大涌镇旗峰路367号首层第2卡</t>
  </si>
  <si>
    <t>JY24420250654270</t>
  </si>
  <si>
    <t>中山市大涌镇道英面馆</t>
  </si>
  <si>
    <t>中山市大涌镇岚田村鸭肠岭（中新公路伍建宏房产首层B1B卡）</t>
  </si>
  <si>
    <t>JY24420250657903</t>
  </si>
  <si>
    <t>中山市大涌镇李冬瓜夜宵店</t>
  </si>
  <si>
    <t>中山市大涌镇岚田村华星南路1号31卡</t>
  </si>
  <si>
    <t>JY24420250657920</t>
  </si>
  <si>
    <t>中山市大涌镇张雄快餐店</t>
  </si>
  <si>
    <t>中山市大涌镇南文村（南兴北路109号首层1卡李佰深房产）</t>
  </si>
  <si>
    <t>JY24420250666903</t>
  </si>
  <si>
    <t>中山市大涌镇味滋堂食店</t>
  </si>
  <si>
    <t>中山市大涌镇旗峰路244号（物业楼1首层第六卡）</t>
  </si>
  <si>
    <t>JY24420250667906</t>
  </si>
  <si>
    <t>中山市大涌镇福昌小吃店</t>
  </si>
  <si>
    <t>中山市大涌镇叠石村（余锡熙厂房首层2卡）</t>
  </si>
  <si>
    <t>JY24420250676169</t>
  </si>
  <si>
    <t>中山市大涌镇乡缘味快餐店</t>
  </si>
  <si>
    <t>中山市大涌镇大兴路75号</t>
  </si>
  <si>
    <t>JY24420250684407</t>
  </si>
  <si>
    <t>中山市大涌镇马福林兰州拉面店</t>
  </si>
  <si>
    <t>中山市大涌镇岚田村“大局”（林杏远厂房首层第3卡）</t>
  </si>
  <si>
    <t>JY24420250694732</t>
  </si>
  <si>
    <t>中山市大涌镇肖记食店</t>
  </si>
  <si>
    <t>中山市大涌镇岚田村樟树仔（蔡子敬房产首层3卡）</t>
  </si>
  <si>
    <t>JY24420250695838</t>
  </si>
  <si>
    <t>中山市大涌镇占富牛肉面馆</t>
  </si>
  <si>
    <t>中山市大涌镇南文村（南兴北路周剑商铺2卡）</t>
  </si>
  <si>
    <t>JY24420250699656</t>
  </si>
  <si>
    <t>中山市大涌镇顺记三及弟餐馆</t>
  </si>
  <si>
    <t>中山市大涌镇石井村“沙岗下、林福堂”（罗碧红、李绮结、李绮泳房产A幢首层之二）</t>
  </si>
  <si>
    <t>JY24420250699648</t>
  </si>
  <si>
    <t>中山市味之源餐饮服务有限公司</t>
  </si>
  <si>
    <t>中山市大涌镇旗山路39号富城山庄B2幢1层7卡</t>
  </si>
  <si>
    <t>JY24420250701742</t>
  </si>
  <si>
    <t>中山市大涌镇周永浩胡辣汤店</t>
  </si>
  <si>
    <t>中山市大涌镇岚田村“樟树仔”（李进洪厂房首层第5卡）</t>
  </si>
  <si>
    <t>JY24420250705510</t>
  </si>
  <si>
    <t>中山市大涌镇海朝记粉店</t>
  </si>
  <si>
    <t>中山市大涌镇大涌村沙环（林振强厂房首层第7卡）</t>
  </si>
  <si>
    <t>JY24420250708539</t>
  </si>
  <si>
    <t>中山市大涌镇立先快餐店</t>
  </si>
  <si>
    <t>中山市大涌镇岚田村（伍建宏、伍建棠厂房首层第45卡）</t>
  </si>
  <si>
    <t>JY24420250712613</t>
  </si>
  <si>
    <t>中山市大涌镇喜财筒子骨粉店</t>
  </si>
  <si>
    <t>中山市大涌镇中新路73号首层</t>
  </si>
  <si>
    <t>JY24420250716928</t>
  </si>
  <si>
    <t>中山市大涌镇轩味螺柳州螺蛳粉店</t>
  </si>
  <si>
    <t>中山市大涌镇青岗村“白蕉围”（广东亿海木业股份有限公司首层前面铺位第17卡）</t>
  </si>
  <si>
    <t>JY24420250724073</t>
  </si>
  <si>
    <t>中山市大涌镇詹有私房菜馆</t>
  </si>
  <si>
    <t>中山市大涌镇华泰（自编29号首层2卡）</t>
  </si>
  <si>
    <t>JY24420250734119</t>
  </si>
  <si>
    <t>中山市大涌镇李雪梅熟食店</t>
  </si>
  <si>
    <t>中山市大涌镇古榕街一巷</t>
  </si>
  <si>
    <t>JY24420250736495</t>
  </si>
  <si>
    <t>中山市大涌镇胜丰胖仔炒粉店</t>
  </si>
  <si>
    <t>中山市大涌镇环镇路起凤环路段192号</t>
  </si>
  <si>
    <t>JY24420250757746</t>
  </si>
  <si>
    <t>中山市大涌镇新基下香赣木桶饭店</t>
  </si>
  <si>
    <t>中山市大涌镇安堂村“新基下”（李君乐厂房首层第3卡）</t>
  </si>
  <si>
    <t>JY24420250762797</t>
  </si>
  <si>
    <t>中山市大涌镇鱼先生烤鱼店</t>
  </si>
  <si>
    <t>中山市大涌镇岚田村鸭肠岭（谢宇兰商铺第7卡）</t>
  </si>
  <si>
    <t>JY24420250770877</t>
  </si>
  <si>
    <t>中山市大涌镇古茗茶坊奶茶店</t>
  </si>
  <si>
    <t>中山市大涌镇翠华路（文化广场侧第4卡）</t>
  </si>
  <si>
    <t>JY24420250775032</t>
  </si>
  <si>
    <t>中山市大涌镇贵贤快餐店</t>
  </si>
  <si>
    <t>中山市大涌镇旗峰路（自编233号刘占荣房产首层2-3卡）</t>
  </si>
  <si>
    <t>JY24420250777372</t>
  </si>
  <si>
    <t>中山市大涌镇天下客美食店</t>
  </si>
  <si>
    <t>中山市大涌镇大涌村早田（旗山路189号首层第2卡）</t>
  </si>
  <si>
    <t>JY24420250779270</t>
  </si>
  <si>
    <t>中山市大涌镇盈氏面馆</t>
  </si>
  <si>
    <t>中山市大涌镇岚田村“鸭肠岭”（自编环镇路269号首层第2卡）</t>
  </si>
  <si>
    <t>JY24420250779212</t>
  </si>
  <si>
    <t>中山市大涌镇群主人家美食店</t>
  </si>
  <si>
    <t>中山市大涌镇兆洋路（李文建房产第8-9卡）</t>
  </si>
  <si>
    <t>JY24420250782030</t>
  </si>
  <si>
    <t>中山市大涌镇香味川自助快餐店</t>
  </si>
  <si>
    <t>中山市大涌镇全禄村“下管尾”（李文亦厂房首层7、8卡）</t>
  </si>
  <si>
    <t>JY24420250786679</t>
  </si>
  <si>
    <t>中山市大涌镇许飞跃肠粉店</t>
  </si>
  <si>
    <t>中山市大涌镇旗峰路（李志坚房产首层1卡）</t>
  </si>
  <si>
    <t>JY24420250786638</t>
  </si>
  <si>
    <t>中山市大涌镇石井神农氏凉茶店</t>
  </si>
  <si>
    <t>中山市大涌镇石井聚源正街下一巷15号</t>
  </si>
  <si>
    <t>JY24420250787751</t>
  </si>
  <si>
    <t>中山市大涌镇川味空间川菜馆</t>
  </si>
  <si>
    <t>中山市大涌镇旗峰路188号</t>
  </si>
  <si>
    <t>JY24420250791400</t>
  </si>
  <si>
    <t>中山市大涌镇文桦早餐店</t>
  </si>
  <si>
    <t>中山市大涌镇旗峰路（李文建厂房首层7卡）</t>
  </si>
  <si>
    <t>JY24420250792644</t>
  </si>
  <si>
    <t>中山市大涌镇舌尖冒菜馆</t>
  </si>
  <si>
    <t>中山市大涌镇岚田村华星南路1号35卡</t>
  </si>
  <si>
    <t>JY24420250792628</t>
  </si>
  <si>
    <t>中山市大涌镇李水建食店</t>
  </si>
  <si>
    <t>中山市大涌镇环镇路25号后2卡</t>
  </si>
  <si>
    <t>JY24420250801309</t>
  </si>
  <si>
    <t>中山市大涌镇土家酱香饼店</t>
  </si>
  <si>
    <t>中山市大涌镇大兴路81号首层3卡</t>
  </si>
  <si>
    <t>JY24420250801278</t>
  </si>
  <si>
    <t>中山市大涌镇朝旭饭馆</t>
  </si>
  <si>
    <t>中山市大涌镇南文村沙环（中新公路林永忠房产首层第1卡）</t>
  </si>
  <si>
    <t>JY24420250804387</t>
  </si>
  <si>
    <t>中山市大涌镇十八方客快餐店</t>
  </si>
  <si>
    <t>中山市大涌镇安堂村分流下（李灿源厂房一楼第2卡）</t>
  </si>
  <si>
    <t>JY24420250811193</t>
  </si>
  <si>
    <t>中山市大涌镇小曹猪脑壳饭店</t>
  </si>
  <si>
    <t>中山市大涌镇旗峰路150号首层第3卡）</t>
  </si>
  <si>
    <t>JY24420250811185</t>
  </si>
  <si>
    <t>中山市大涌镇荣娣菜馆</t>
  </si>
  <si>
    <t>中山市大涌镇安堂村分流下（李灿源、李干英、李展勤厂房一楼15卡）</t>
  </si>
  <si>
    <t>JY24420250814565</t>
  </si>
  <si>
    <t>中山市大涌镇好湘汇食店</t>
  </si>
  <si>
    <t>中山市大涌镇全禄村“下管尾”（李文亦厂房首层1、2卡）</t>
  </si>
  <si>
    <t>JY24420250814549</t>
  </si>
  <si>
    <t>中山市大涌镇蒙盛烧味快餐店</t>
  </si>
  <si>
    <t>中山市大涌镇岚田村（伍建宏、伍建棠厂房首层2卡）</t>
  </si>
  <si>
    <t>JY24420250817801</t>
  </si>
  <si>
    <t>中山市大涌镇志涛食店</t>
  </si>
  <si>
    <t>中山市大涌镇旗峰路244号A幢首层第五卡</t>
  </si>
  <si>
    <t>JY24420250817797</t>
  </si>
  <si>
    <t>中山市大涌镇虾跑餐饮店</t>
  </si>
  <si>
    <t>中山市大涌镇南文市场街铺B6号</t>
  </si>
  <si>
    <t>JY24420250819544</t>
  </si>
  <si>
    <t>中山市大涌镇泰古理美食店</t>
  </si>
  <si>
    <t>中山市大涌镇旗峰路417号首层2卡</t>
  </si>
  <si>
    <t>JY24420250831127</t>
  </si>
  <si>
    <t>中山市大涌镇车仔云吞店</t>
  </si>
  <si>
    <t>中山市大涌镇旗山路429号南兴商住楼3幢2卡B</t>
  </si>
  <si>
    <t>JY24420250831102</t>
  </si>
  <si>
    <t>中山市大涌镇湘晓西餐饮店</t>
  </si>
  <si>
    <t>中山市大涌镇岐涌路71、73、75、77、79（一期1区）一层39卡</t>
  </si>
  <si>
    <t>JY24420250831071</t>
  </si>
  <si>
    <t>中山市大涌镇旺明包子店</t>
  </si>
  <si>
    <t>中山市大涌镇清平市场A15卡</t>
  </si>
  <si>
    <t>JY24420250830974</t>
  </si>
  <si>
    <t>中山市大涌镇大渔农餐厅</t>
  </si>
  <si>
    <t>中山市大涌镇岚田村华星南路1号（伍美程房产首层38卡）</t>
  </si>
  <si>
    <t>JY24420250832357</t>
  </si>
  <si>
    <t>中山市大涌镇楚皇贡茶店</t>
  </si>
  <si>
    <t>中山市大涌镇旗山路（自编275号一楼1卡萧烔希房产）</t>
  </si>
  <si>
    <t>JY24420250836026</t>
  </si>
  <si>
    <t>中山市大涌镇加仪食店</t>
  </si>
  <si>
    <t>中山市大涌镇岚田社区北堡尾（李志仁商铺）</t>
  </si>
  <si>
    <t>JY24420250838388</t>
  </si>
  <si>
    <t>中山市大涌镇果茶缘奶茶店</t>
  </si>
  <si>
    <t>中山市大涌镇石井村堑基下（自编林艺洪厂房C栋首层1-1卡）</t>
  </si>
  <si>
    <t>JY24420250844624</t>
  </si>
  <si>
    <t>中山市大涌镇尚古方凉茶店</t>
  </si>
  <si>
    <t>中山市大涌镇旗峰路400号</t>
  </si>
  <si>
    <t>JY24420250844577</t>
  </si>
  <si>
    <t>中山市大涌镇阿强土菜馆</t>
  </si>
  <si>
    <t>中山市大涌镇安堂村“新基下”（萧乔挥厂房首层商铺12卡）</t>
  </si>
  <si>
    <t>JY24420250846304</t>
  </si>
  <si>
    <t>中山市大涌镇懒羊羊茶饮店</t>
  </si>
  <si>
    <t>中山市大涌镇环镇路石井路段43号第4卡</t>
  </si>
  <si>
    <t>JY24420250848360</t>
  </si>
  <si>
    <t>中山市大涌镇独家小品糖水店</t>
  </si>
  <si>
    <t>中山市大涌镇安堂村百岁坊街3号首层第2卡</t>
  </si>
  <si>
    <t>JY24420250858847</t>
  </si>
  <si>
    <t>中山市大涌镇串万锅餐饮店</t>
  </si>
  <si>
    <t>中山市大涌镇旗山路581号首层第5卡</t>
  </si>
  <si>
    <t>JY24420250864450</t>
  </si>
  <si>
    <t>中山市大涌镇宇彬饮食店</t>
  </si>
  <si>
    <t>中山市大涌镇南文村（自编南兴北路86首层2、3、4卡）</t>
  </si>
  <si>
    <t>JY24420250864425</t>
  </si>
  <si>
    <t>中山市大涌镇潇湘故里餐饮店</t>
  </si>
  <si>
    <t>中山市大涌镇旗山路（黄车车房产首层1卡）</t>
  </si>
  <si>
    <t>JY24420250866017</t>
  </si>
  <si>
    <t>中山市大涌镇汉洪烧烤档</t>
  </si>
  <si>
    <t>中山市大涌镇南文市场街铺A1-01铺位</t>
  </si>
  <si>
    <t>JY24420250867997</t>
  </si>
  <si>
    <t>中山市大涌镇关卜手工牛肉面馆</t>
  </si>
  <si>
    <t>中山市大涌镇环镇路南村路段56、58、60、62号首层第3卡</t>
  </si>
  <si>
    <t>JY24420250868004</t>
  </si>
  <si>
    <t>中山市大涌镇迎晖财记猪杂煲店</t>
  </si>
  <si>
    <t>中山市大涌镇鸭祥岭大街二巷1号盈晖雅苑迎晖阁1幢3、5卡</t>
  </si>
  <si>
    <t>JY24420250868012</t>
  </si>
  <si>
    <t>中山市大涌镇小依茶店</t>
  </si>
  <si>
    <t>中山市大涌镇岚田村大局C1号（李文建房产）</t>
  </si>
  <si>
    <t>JY24420250869701</t>
  </si>
  <si>
    <t>中山市大涌镇博味食府</t>
  </si>
  <si>
    <t>中山市大涌镇青岗社区“白蕉围”（伍日文房产）</t>
  </si>
  <si>
    <t>JY24420250875069</t>
  </si>
  <si>
    <t>中山市大涌镇潮和美食店</t>
  </si>
  <si>
    <t>中山市大涌镇青岗村（阮冠翩厂房4幢地铺之一）</t>
  </si>
  <si>
    <t>JY24420250878333</t>
  </si>
  <si>
    <t>中山市大涌镇坤九饮食店</t>
  </si>
  <si>
    <t>中山市大涌镇旗峰路（自编旗峰路166号）</t>
  </si>
  <si>
    <t>JY24420250879826</t>
  </si>
  <si>
    <t>中山市大涌镇冰茶故事奶茶店</t>
  </si>
  <si>
    <t>中山市大涌镇翠华路旗山华庭1幢109卡（陈列志房产）</t>
  </si>
  <si>
    <t>JY24420250879818</t>
  </si>
  <si>
    <t>中山市大涌镇江英香辣鸭头店</t>
  </si>
  <si>
    <t>中山市大涌镇鸭祥岭大街二巷1号盈晖雅苑逸晖阁33卡之二</t>
  </si>
  <si>
    <t>JY24420250879834</t>
  </si>
  <si>
    <t>中山市大涌镇明德基餐饮店</t>
  </si>
  <si>
    <t>中山市大涌镇华泰路康泰楼第六卡</t>
  </si>
  <si>
    <t>JY24420250884179</t>
  </si>
  <si>
    <t>中山市大涌镇品螺螺蛳粉店</t>
  </si>
  <si>
    <t>中山市大涌镇南文村（南兴北路111号李佰深房产）</t>
  </si>
  <si>
    <t>JY24420250901940</t>
  </si>
  <si>
    <t>中山市大涌镇富奇小吃店</t>
  </si>
  <si>
    <t>中山市大涌镇旗山路（自编293号1卡）</t>
  </si>
  <si>
    <t>JY24420250905295</t>
  </si>
  <si>
    <t>中山市大涌镇岚田明记蒸饭店</t>
  </si>
  <si>
    <t>中山市大涌镇岚田村坎头堡（自编环镇路206号首层之一）</t>
  </si>
  <si>
    <t>JY24420250905908</t>
  </si>
  <si>
    <t>中山市大涌镇好友味面馆</t>
  </si>
  <si>
    <t>中山市大涌镇南文村“大港口”敦煌路西九街1号</t>
  </si>
  <si>
    <t>JY24420250917133</t>
  </si>
  <si>
    <t>中山市大涌镇石井兄弟砂锅饭店</t>
  </si>
  <si>
    <t>中山市大涌镇石井村暂基下（萧子维、萧子添房产B幢1楼7-1-3卡）</t>
  </si>
  <si>
    <t>JY24420250919717</t>
  </si>
  <si>
    <t>中山市大涌镇华泰谭姐面馆</t>
  </si>
  <si>
    <t>中山市大涌镇（自编华泰路188号一层08卡）</t>
  </si>
  <si>
    <t>JY24420250919709</t>
  </si>
  <si>
    <t>中山市大涌镇回龙餐饮店</t>
  </si>
  <si>
    <t>中山市大涌镇兆洋路28、29号首层之一</t>
  </si>
  <si>
    <t>JY24420250924325</t>
  </si>
  <si>
    <t>中山市大涌镇德政明哥烧烤店</t>
  </si>
  <si>
    <t>中山市大涌镇德政路宿舍楼西面铺位五卡</t>
  </si>
  <si>
    <t>JY24420250927580</t>
  </si>
  <si>
    <t>中山市大涌镇郑强北京风味美食店</t>
  </si>
  <si>
    <t>中山市大涌镇安堂村西堡（自编卓山路78号）</t>
  </si>
  <si>
    <t>JY24420250930893</t>
  </si>
  <si>
    <t>中山市大涌镇豪香农家柴火鸡店</t>
  </si>
  <si>
    <t>中山市大涌镇南文村“灯盏石”（兆洋路）8、10号一楼2卡（萧子建厂房）</t>
  </si>
  <si>
    <t>JY24420250930844</t>
  </si>
  <si>
    <t>中山市大涌镇鑫姐牛羊肉小馆</t>
  </si>
  <si>
    <t>中山市大涌镇德政路（萧杏韶、萧玉霞房产首层第4卡）</t>
  </si>
  <si>
    <t>JY24420250951418</t>
  </si>
  <si>
    <t>中山市大涌镇魏记石磨肠粉店</t>
  </si>
  <si>
    <t>中山市大涌镇安堂村新基下(林松坤、伍丽慈房产)</t>
  </si>
  <si>
    <t>JY24420250953321</t>
  </si>
  <si>
    <t>中山市大涌镇客之味餐饮店</t>
  </si>
  <si>
    <t>中山市大涌镇旗峰路340号之三卡</t>
  </si>
  <si>
    <t>JY24420250956908</t>
  </si>
  <si>
    <t>中山市大涌镇小连烤鱼店</t>
  </si>
  <si>
    <t>中山市大涌镇起凤环村“沙岭”（环镇路）（李容欢房产首层2卡）</t>
  </si>
  <si>
    <t>JY24420250961718</t>
  </si>
  <si>
    <t>中山市大涌镇1717快餐店</t>
  </si>
  <si>
    <t>中山市大涌镇兆洋路270号A幢3卡</t>
  </si>
  <si>
    <t>JY24420250963535</t>
  </si>
  <si>
    <t>中山市大涌镇许彩芳川菜馆</t>
  </si>
  <si>
    <t>中山市大涌镇安堂村“新基下”（自编瓦窑头西街7号首层第2卡)</t>
  </si>
  <si>
    <t>JY24420250969636</t>
  </si>
  <si>
    <t>中山市大涌镇艳辉麻辣烫店</t>
  </si>
  <si>
    <t>中山市大涌镇岚田村“樟树仔”（曹海源厂房首层第3卡）</t>
  </si>
  <si>
    <t>JY24420250969685</t>
  </si>
  <si>
    <t>中山市大涌镇新哥早餐店</t>
  </si>
  <si>
    <t>中山市大涌镇中新公路（自编李周泉房产华星南路第3卡）</t>
  </si>
  <si>
    <t>JY24420250974416</t>
  </si>
  <si>
    <t>中山市大涌镇岚田上品煲仔饭店</t>
  </si>
  <si>
    <t>中山市大涌镇岚田村（伍建宏、伍建棠厂房首层50卡）</t>
  </si>
  <si>
    <t>JY24420250976311</t>
  </si>
  <si>
    <t>中山市大涌镇集兴食店</t>
  </si>
  <si>
    <t>中山市大涌镇安堂村长堤街32号首层1卡</t>
  </si>
  <si>
    <t>JY24420250979582</t>
  </si>
  <si>
    <t>中山市大涌镇胡记猪肚鸡食店</t>
  </si>
  <si>
    <t>中山市大涌镇旗山路286号首层</t>
  </si>
  <si>
    <t>JY24420250979574</t>
  </si>
  <si>
    <t>中山市大涌镇泰鑫早餐店</t>
  </si>
  <si>
    <t>中山市大涌镇岚田村（伍建宏、伍建棠厂房首层35卡）</t>
  </si>
  <si>
    <t>JY24420250984555</t>
  </si>
  <si>
    <t>中山市大涌镇正彦食店</t>
  </si>
  <si>
    <t>中山市大涌镇岚田村（伍建宏、伍建棠厂房首层55卡）</t>
  </si>
  <si>
    <t>JY24420250985572</t>
  </si>
  <si>
    <t>中山市大涌镇蕉记咖啡店</t>
  </si>
  <si>
    <t>中山市大涌镇环镇路岚田段南1号</t>
  </si>
  <si>
    <t>JY24420250986895</t>
  </si>
  <si>
    <t>中山市大涌镇耒厨猪脑壳饭店</t>
  </si>
  <si>
    <t>中山市大涌镇安堂村“新基下”（林雅京、陈宝娟房产首层第8卡）</t>
  </si>
  <si>
    <t>JY24420250986854</t>
  </si>
  <si>
    <t>中山市大涌镇蟹堡皇炸鸡汉堡店</t>
  </si>
  <si>
    <t>中山市大涌镇卓山路老人福利会“第二卡”</t>
  </si>
  <si>
    <t>JY24420251000117</t>
  </si>
  <si>
    <t>中山市大涌镇特色猪脑壳饭店</t>
  </si>
  <si>
    <t>中山市大涌镇安堂村“新基下”（李君乐厂房首层第4卡）</t>
  </si>
  <si>
    <t>JY24420251000955</t>
  </si>
  <si>
    <t>中山市大涌镇陈水场潮汕原味汤粉店</t>
  </si>
  <si>
    <t>中山市大涌镇南文村敦煌路西十街2号2幢第2卡</t>
  </si>
  <si>
    <t>JY24420251000939</t>
  </si>
  <si>
    <t>中山市大涌镇晟意石锅鱼饮食店</t>
  </si>
  <si>
    <t>中山市大涌镇南村南堡（自编见龙南街二里7号一楼）</t>
  </si>
  <si>
    <t>JY24420251000883</t>
  </si>
  <si>
    <t>中山市大涌镇品尚奶茶店</t>
  </si>
  <si>
    <t>中山市大涌镇岚田村鸭肠岭（自编环镇路269号首层第6卡）</t>
  </si>
  <si>
    <t>JY24420251003765</t>
  </si>
  <si>
    <t>中山市大涌镇霞玲手撕鸡店</t>
  </si>
  <si>
    <t>中山市大涌镇南村市场A176号商铺</t>
  </si>
  <si>
    <t>JY24420251006010</t>
  </si>
  <si>
    <t>中山市大涌镇华仔饭店</t>
  </si>
  <si>
    <t>中山市大涌镇安堂村南堡新基街34号首层1卡</t>
  </si>
  <si>
    <t>JY24420251011425</t>
  </si>
  <si>
    <t>中山市大涌镇一刻馆咖啡店</t>
  </si>
  <si>
    <t>中山市大涌镇德政路胜景新庭苑西5卡</t>
  </si>
  <si>
    <t>JY24420251011685</t>
  </si>
  <si>
    <t>中山市大涌镇天天莱美食店</t>
  </si>
  <si>
    <t>中山市大涌镇安堂村“新基下”（李君乐厂房首层10卡）</t>
  </si>
  <si>
    <t>JY24420251016533</t>
  </si>
  <si>
    <t>中山市大涌镇黄记外卖部</t>
  </si>
  <si>
    <t>中山市大涌镇青岗市场517之一</t>
  </si>
  <si>
    <t>JY24420251016689</t>
  </si>
  <si>
    <t>中山市大涌镇燕子潮汕猪脚饭店</t>
  </si>
  <si>
    <t>中山市大涌镇环镇路石井路段68号首层12卡</t>
  </si>
  <si>
    <t>JY24420251020812</t>
  </si>
  <si>
    <t>中山市大涌镇罗记岸上渔夫食店</t>
  </si>
  <si>
    <t>中山市大涌镇岚田村华星南路1号37卡</t>
  </si>
  <si>
    <t>JY24420251020966</t>
  </si>
  <si>
    <t>中山市大涌镇海柱食店</t>
  </si>
  <si>
    <t>中山市大涌镇岚田村（伍建宏、伍建棠厂房首层58卡）</t>
  </si>
  <si>
    <t>JY24420251024797</t>
  </si>
  <si>
    <t>中山市大涌镇赵妈面馆</t>
  </si>
  <si>
    <t>中山市大涌镇青岗社区昌隆北街二巷15号第6卡</t>
  </si>
  <si>
    <t>JY24420251025865</t>
  </si>
  <si>
    <t>中山市大涌镇旗缘饭店</t>
  </si>
  <si>
    <t>中山市大涌镇翠华路（文化广场侧驴肉城铺位1卡）</t>
  </si>
  <si>
    <t>JY24420251025996</t>
  </si>
  <si>
    <t>中山市大涌镇洪兵粉馆</t>
  </si>
  <si>
    <t>中山市大涌镇岚田村华星南路一品公寓首层24卡（伍美程商铺）</t>
  </si>
  <si>
    <t>JY24420251030935</t>
  </si>
  <si>
    <t>中山市大涌镇蜀门蜀路食店</t>
  </si>
  <si>
    <t>中山市大涌镇青岗市场202-203卡</t>
  </si>
  <si>
    <t>JY24420251055707</t>
  </si>
  <si>
    <t>中山市大涌镇财发猪脚饭店</t>
  </si>
  <si>
    <t>中山市大涌镇安堂社区九龙门道（美宜佳对面一楼2号余振杨商铺）</t>
  </si>
  <si>
    <t>JY24420251055740</t>
  </si>
  <si>
    <t>中山市大涌镇粤德顺餐饮店</t>
  </si>
  <si>
    <t>中山市大涌镇岚田村“金钱地”（岚田文化广场侧A1卡）</t>
  </si>
  <si>
    <t>JY24420251056814</t>
  </si>
  <si>
    <t>中山市大涌镇广源隆江食店</t>
  </si>
  <si>
    <t>中山市大涌镇南文社区土名“老扬山”（杨乐君厂房首层之12卡）</t>
  </si>
  <si>
    <t>JY24420251059509</t>
  </si>
  <si>
    <t>中山市大涌镇物杯奶茶店</t>
  </si>
  <si>
    <t>中山市大涌镇环镇路石井路段68号首层14卡</t>
  </si>
  <si>
    <t>JY24420251060780</t>
  </si>
  <si>
    <t>中山市大涌镇留隍食店</t>
  </si>
  <si>
    <t>中山市大涌镇旗峰路464号首层1卡（伍东伟、伍月屏产权）</t>
  </si>
  <si>
    <t>JY24420251062302</t>
  </si>
  <si>
    <t>中山市大涌镇里園西小食店</t>
  </si>
  <si>
    <t>中山市大涌镇安堂村西堡西园上街下一巷6号首层</t>
  </si>
  <si>
    <t>JY24420251062271</t>
  </si>
  <si>
    <t>中山市大涌镇益品益奶茶店</t>
  </si>
  <si>
    <t>中山市大涌镇大涌村德政路段（自编德政路165号）</t>
  </si>
  <si>
    <t>JY24420251062222</t>
  </si>
  <si>
    <t>中山市大涌镇惠捷食店</t>
  </si>
  <si>
    <t>中山市大涌镇石井村裕骏制衣厂大门商铺第7卡</t>
  </si>
  <si>
    <t>JY24420251063348</t>
  </si>
  <si>
    <t>中山市大涌镇遇见茶栈茶饮店</t>
  </si>
  <si>
    <t>中山市大涌镇石井村（林孟礼厂房B栋首层10卡）</t>
  </si>
  <si>
    <t>JY24420251063330</t>
  </si>
  <si>
    <t>中山市大涌镇郴耒猪脑壳饭店</t>
  </si>
  <si>
    <t>中山市大涌镇兆洋路278号第5卡</t>
  </si>
  <si>
    <t>JY24420251064269</t>
  </si>
  <si>
    <t>中山市大涌镇客味豆腐店</t>
  </si>
  <si>
    <t>中山市大涌镇安堂村旗峰路公正巷1号</t>
  </si>
  <si>
    <t>JY24420251069529</t>
  </si>
  <si>
    <t>中山市大涌镇棠小一甜品店</t>
  </si>
  <si>
    <t>中山市大涌镇环镇路石井路段68号首层17卡</t>
  </si>
  <si>
    <t>JY24420251077257</t>
  </si>
  <si>
    <t>中山市大涌镇缘味益禾堂奶茶店</t>
  </si>
  <si>
    <t>中山市大涌镇安堂村“新基下”九龙大道（王弟媚、胡淡宏房产）（金叶商行旁边）</t>
  </si>
  <si>
    <t>JY24420251084998</t>
  </si>
  <si>
    <t>中山市大涌镇发记柴火鸡食店</t>
  </si>
  <si>
    <t>中山市大涌镇德政路厂房第一卡（大涌经联社物业）</t>
  </si>
  <si>
    <t>JY24420251094717</t>
  </si>
  <si>
    <t>中山市大涌镇赏心悦茶休闲茶馆</t>
  </si>
  <si>
    <t>中山市大涌镇敦煌路西十街东1、2号首层9卡</t>
  </si>
  <si>
    <t>JY24420251097025</t>
  </si>
  <si>
    <t>中山市大涌镇维美煮驿美食馆</t>
  </si>
  <si>
    <t>中山市大涌镇南文村兆洋路“灯盏石”（兆洋路118号）</t>
  </si>
  <si>
    <t>JY24420251097009</t>
  </si>
  <si>
    <t>中山市大涌镇药根鸡食店</t>
  </si>
  <si>
    <t>中山市大涌镇旗峰路（萧润均房产首层2卡）</t>
  </si>
  <si>
    <t>JY24420251110662</t>
  </si>
  <si>
    <t>中山市大涌镇铭妍食店</t>
  </si>
  <si>
    <t>中山市大涌镇旗峰路18号首层B5一卡</t>
  </si>
  <si>
    <t>JY24420251111719</t>
  </si>
  <si>
    <t>中山市大涌镇酒井琴美食屋</t>
  </si>
  <si>
    <t>中山市大涌镇华泰路96号</t>
  </si>
  <si>
    <t>JY24420251111647</t>
  </si>
  <si>
    <t>中山市大涌镇欣美时装店</t>
  </si>
  <si>
    <t>中山市大涌镇大涌市场DY1P0083卡</t>
  </si>
  <si>
    <t>JY24420251114350</t>
  </si>
  <si>
    <t>中山市大涌镇一山美食店</t>
  </si>
  <si>
    <t>中山市大涌镇安堂村南堡埗头大街110号之二1卡</t>
  </si>
  <si>
    <t>JY24420251115553</t>
  </si>
  <si>
    <t>中山市大涌镇壹沐茶奶茶店</t>
  </si>
  <si>
    <t>中山市大涌镇华泰路（自编1号首层3卡）</t>
  </si>
  <si>
    <t>JY24420251115537</t>
  </si>
  <si>
    <t>中山市大涌镇随小饭店</t>
  </si>
  <si>
    <t>中山市大涌镇翠华路（文化广场侧第6卡铺位）</t>
  </si>
  <si>
    <t>JY24420251115529</t>
  </si>
  <si>
    <t>中山市大涌镇自富人家餐厅</t>
  </si>
  <si>
    <t>中山市大涌镇岚田村华星南路壹品公寓首层39卡</t>
  </si>
  <si>
    <t>JY24420251116714</t>
  </si>
  <si>
    <t>中山市大涌镇福满香包子店</t>
  </si>
  <si>
    <t>中山市大涌镇华泰路（林绮玲、林英华房产首层10卡）</t>
  </si>
  <si>
    <t>JY24420251120158</t>
  </si>
  <si>
    <t>中山市大涌镇张朝红包子店</t>
  </si>
  <si>
    <t>中山市大涌镇岐涌路231号4卡</t>
  </si>
  <si>
    <t>JY24420251123711</t>
  </si>
  <si>
    <t>中山市大涌镇付强餐饮店</t>
  </si>
  <si>
    <t>中山市大涌镇旗峰路112号</t>
  </si>
  <si>
    <t>JY24420251123703</t>
  </si>
  <si>
    <t>中山市大涌镇湘满居连锁快餐厅</t>
  </si>
  <si>
    <t>中山市大涌镇南村环镇路（林桂程房产14卡）</t>
  </si>
  <si>
    <t>JY24420251125240</t>
  </si>
  <si>
    <t>中山市大涌镇常家大院食店</t>
  </si>
  <si>
    <t>中山市大涌镇岚田村坎头堡（环镇路伍灿彬厂房首层8卡）</t>
  </si>
  <si>
    <t>JY24420251125282</t>
  </si>
  <si>
    <t>中山市大涌镇麦客隆饮食店</t>
  </si>
  <si>
    <t>中山市大涌镇环镇路石井路段68号首层18卡</t>
  </si>
  <si>
    <t>JY24420251125303</t>
  </si>
  <si>
    <t>中山市大涌镇周成君食店</t>
  </si>
  <si>
    <t>中山市大涌镇大涌村沙环（苏锦钊房产商铺25卡）</t>
  </si>
  <si>
    <t>JY24420251126280</t>
  </si>
  <si>
    <t>中山市大涌镇亮记隆江猪脚饭店</t>
  </si>
  <si>
    <t>中山市大涌镇德政路191号首层第5卡</t>
  </si>
  <si>
    <t>JY24420251132659</t>
  </si>
  <si>
    <t>中山市大涌镇鹅师傅烧腊店</t>
  </si>
  <si>
    <t>中山市大涌镇南文村粉北下（自编旗山路342号）首层</t>
  </si>
  <si>
    <t>JY24420251136695</t>
  </si>
  <si>
    <t>中山市大涌镇吃不厌火锅店</t>
  </si>
  <si>
    <t>中山市大涌镇环镇路石井路段30号后10卡</t>
  </si>
  <si>
    <t>JY24420251141563</t>
  </si>
  <si>
    <t>中山市大涌镇容新麻辣烫食店</t>
  </si>
  <si>
    <t>中山市大涌镇旗峰路（李文建首层2卡）</t>
  </si>
  <si>
    <t>JY24420251141555</t>
  </si>
  <si>
    <t>中山市大涌镇德政正新鸡排店</t>
  </si>
  <si>
    <t>中山市大涌镇敦煌路西十街东1、2号首层6卡</t>
  </si>
  <si>
    <t>JY24420251144566</t>
  </si>
  <si>
    <t>中山市大涌镇郭秀娟烤肉店</t>
  </si>
  <si>
    <t>中山市大涌镇安堂村（兴涌路怡景公寓B栋1-2卡）</t>
  </si>
  <si>
    <t>JY24420251160323</t>
  </si>
  <si>
    <t>中山市大涌镇仙味满馥饮品店</t>
  </si>
  <si>
    <t>中山市大涌镇兆洋路（李添扶商铺2卡1号）</t>
  </si>
  <si>
    <t>JY24420251174580</t>
  </si>
  <si>
    <t>中山市大涌镇沁缘美食店</t>
  </si>
  <si>
    <t>中山市大涌镇旗峰路454号（萧灿辉产权）</t>
  </si>
  <si>
    <t>JY24420251174563</t>
  </si>
  <si>
    <t>中山市大涌镇啊丰食店</t>
  </si>
  <si>
    <t>中山市大涌镇青岗大道46号首层</t>
  </si>
  <si>
    <t>JY24420251174539</t>
  </si>
  <si>
    <t>中山市大涌镇创德食品店</t>
  </si>
  <si>
    <t>中山市大涌镇岚田村坎头堡环镇路（自编环镇路岚田路段324号首层第2卡）</t>
  </si>
  <si>
    <t>JY24420251179439</t>
  </si>
  <si>
    <t>中山市大涌镇开味盒饭店</t>
  </si>
  <si>
    <t>中山市大涌镇大涌村沙环（自编萧竹建厂房第1幢第6卡）</t>
  </si>
  <si>
    <t>JY24420251179414</t>
  </si>
  <si>
    <t>中山市大涌镇海燚奶茶店</t>
  </si>
  <si>
    <t>中山市大涌镇翠华路（文化广场侧第10卡李平物业）</t>
  </si>
  <si>
    <t>JY24420251183239</t>
  </si>
  <si>
    <t>中山市大涌镇夜吾夜小食堂</t>
  </si>
  <si>
    <t>中山市大涌镇兆洋路（南文村“灯盏石”肖国财房产）</t>
  </si>
  <si>
    <t>JY24420251192887</t>
  </si>
  <si>
    <t>中山市大涌镇叠石黄记烧腊快餐店</t>
  </si>
  <si>
    <t>中山市大涌镇叠石村环镇路叠石老人福利会铺位13卡</t>
  </si>
  <si>
    <t>JY24420251195551</t>
  </si>
  <si>
    <t>中山市宏宏烧卤食店</t>
  </si>
  <si>
    <t>中山市大涌镇旗峰路208号首层</t>
  </si>
  <si>
    <t>JY24420251202649</t>
  </si>
  <si>
    <t>中山市大涌镇滢悦食堂</t>
  </si>
  <si>
    <t>中山市大涌镇旗山路458号首层1卡</t>
  </si>
  <si>
    <t>JY24420251215063</t>
  </si>
  <si>
    <t>中山市大涌镇强记鸡煲食店</t>
  </si>
  <si>
    <t>中山市大涌镇华星路往北306号第1卡</t>
  </si>
  <si>
    <t>JY24420251217778</t>
  </si>
  <si>
    <t>中山市大涌镇德政兴川美食店</t>
  </si>
  <si>
    <t>中山市大涌镇德政路227号</t>
  </si>
  <si>
    <t>JY24420251218158</t>
  </si>
  <si>
    <t>中山市大涌镇力众美食店</t>
  </si>
  <si>
    <t>中山市大涌镇德政路239号首层之二</t>
  </si>
  <si>
    <t>JY24420251229168</t>
  </si>
  <si>
    <t>中山市大涌镇酒友汇食店</t>
  </si>
  <si>
    <t>中山市大涌镇环镇路石井路段53号之一（美食汇商31卡）</t>
  </si>
  <si>
    <t>JY24420251236168</t>
  </si>
  <si>
    <t>中山市大涌镇伟哥烧烤店</t>
  </si>
  <si>
    <t>中山市大涌镇南文村“灯盏石”（兆洋路16号）</t>
  </si>
  <si>
    <t>JY24420251246008</t>
  </si>
  <si>
    <t>中山市大涌镇点点早餐店</t>
  </si>
  <si>
    <t>中山市大涌镇石井村“环镇路段”（林迎会房产首层1卡）</t>
  </si>
  <si>
    <t>JY24420251256879</t>
  </si>
  <si>
    <t>中山市大涌镇湘天井食店</t>
  </si>
  <si>
    <t>中山市大涌镇石井村"沙岗下、林福堂"（林桂兴、伍艳美房产）</t>
  </si>
  <si>
    <t>JY24420251277632</t>
  </si>
  <si>
    <t>中山市大涌镇宝驹食店</t>
  </si>
  <si>
    <t>中山市大涌镇岚田村东堡29号</t>
  </si>
  <si>
    <t>JY24420251286920</t>
  </si>
  <si>
    <t>中山市大涌镇扎瓦烧烤店</t>
  </si>
  <si>
    <t>中山市大涌镇旗山路39号汇泰都城花园一期4-7卡首层之六</t>
  </si>
  <si>
    <t>JY24420251298589</t>
  </si>
  <si>
    <t>中山市大涌镇德湘永木桶饭店</t>
  </si>
  <si>
    <t>中山市大涌镇旗峰路李文建房产首层第7卡</t>
  </si>
  <si>
    <t>JY24420251307402</t>
  </si>
  <si>
    <t>中山市大涌镇马生美食店</t>
  </si>
  <si>
    <t>中山市大涌镇岚田村“鸭肠岭”（中新公路伍建宏房产）首层B4卡</t>
  </si>
  <si>
    <t>JY24420251308649</t>
  </si>
  <si>
    <t>中山市大涌镇巴渝面庄</t>
  </si>
  <si>
    <t>中山市大涌镇安堂村西堡（卓山路80号）</t>
  </si>
  <si>
    <t>JY24420251344895</t>
  </si>
  <si>
    <t>中山市大涌镇美奇餐饮店</t>
  </si>
  <si>
    <t>中山市大涌镇旗峰路337号房产首层1卡</t>
  </si>
  <si>
    <t>JY24420251354108</t>
  </si>
  <si>
    <t>中山市大涌镇祝建恭烧味档</t>
  </si>
  <si>
    <t>中山市大涌镇华泰路大涌市场DY1D0411、DY1D412、DY1D413</t>
  </si>
  <si>
    <t>JY24420251355439</t>
  </si>
  <si>
    <t>中山市大涌镇潾里餐饮店</t>
  </si>
  <si>
    <t>中山市大涌镇环镇路石井村信禾市场</t>
  </si>
  <si>
    <t>JY24420251355480</t>
  </si>
  <si>
    <t>中山市大涌镇石井成记螺丝粉店</t>
  </si>
  <si>
    <t>中山市大涌镇环镇路石井村信禾市场（石井市场）</t>
  </si>
  <si>
    <t>JY24420251377602</t>
  </si>
  <si>
    <t>中山市大涌镇张开烧烤吧</t>
  </si>
  <si>
    <t>中山市大涌镇旗峰路419号首层</t>
  </si>
  <si>
    <t>JY24420251381857</t>
  </si>
  <si>
    <t>中山市大涌镇蒸哥辣妹饭店</t>
  </si>
  <si>
    <t>中山市大涌镇旗山路286号首层之二</t>
  </si>
  <si>
    <t>JY24420251405317</t>
  </si>
  <si>
    <t>中山市大涌镇天天好快餐店</t>
  </si>
  <si>
    <t>中山市大涌镇旗峰路343号首层2卡</t>
  </si>
  <si>
    <t>JY24420251406529</t>
  </si>
  <si>
    <t>中山市大涌镇梅丰食店</t>
  </si>
  <si>
    <t>中山市大涌镇旗山路68号首层</t>
  </si>
  <si>
    <t>JY24420251409441</t>
  </si>
  <si>
    <t>中山市大涌镇濠记食店</t>
  </si>
  <si>
    <t>中山市大涌镇岚田村沙堆下（自编环镇路岚田路段南55号首层）</t>
  </si>
  <si>
    <t>JY24420251412111</t>
  </si>
  <si>
    <t>中山市大涌镇一品香川湘粤餐饮店</t>
  </si>
  <si>
    <t>中山市大涌镇南文村岚头堡（萧炳安商铺之三）</t>
  </si>
  <si>
    <t>JY24420251417255</t>
  </si>
  <si>
    <t>中山市大涌镇清森食店</t>
  </si>
  <si>
    <t>中山市大涌镇青岗大道52号首层</t>
  </si>
  <si>
    <t>JY24420251423048</t>
  </si>
  <si>
    <t>中山市大涌镇赣小厨餐厅</t>
  </si>
  <si>
    <t>中山市大涌镇旗峰路317号A栋首层</t>
  </si>
  <si>
    <t>JY24420251423273</t>
  </si>
  <si>
    <t>中山市大涌镇阿票食店</t>
  </si>
  <si>
    <t>中山市大涌镇南文村河下（欧冠强房产首层之1）</t>
  </si>
  <si>
    <t>JY24420251428420</t>
  </si>
  <si>
    <t>中山市大涌镇陈记东北菜饺子馆</t>
  </si>
  <si>
    <t>中山市大涌镇华泰路88号（明豪公寓首层之一）</t>
  </si>
  <si>
    <t>JY24420251430834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</si>
</sst>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_GB2312"/>
      <family val="3"/>
    </font>
    <font>
      <b/>
      <sz val="13"/>
      <name val="黑体"/>
      <family val="3"/>
    </font>
    <font>
      <b/>
      <sz val="13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6"/>
      <color theme="1"/>
      <name val="仿宋_GB2312"/>
      <family val="3"/>
    </font>
    <font>
      <b/>
      <sz val="13"/>
      <color rgb="FF000000"/>
      <name val="Calibri Light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left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zoomScale="115" zoomScaleNormal="115" zoomScaleSheetLayoutView="100" workbookViewId="0" topLeftCell="A1">
      <selection activeCell="H2" sqref="H2"/>
    </sheetView>
  </sheetViews>
  <sheetFormatPr defaultColWidth="9.00390625" defaultRowHeight="15"/>
  <cols>
    <col min="1" max="1" width="5.57421875" style="0" customWidth="1"/>
    <col min="2" max="2" width="25.00390625" style="0" customWidth="1"/>
    <col min="3" max="3" width="31.8515625" style="1" customWidth="1"/>
    <col min="4" max="4" width="25.140625" style="2" customWidth="1"/>
  </cols>
  <sheetData>
    <row r="1" spans="1:6" ht="51.75" customHeight="1">
      <c r="A1" s="3" t="s">
        <v>0</v>
      </c>
      <c r="B1" s="3"/>
      <c r="C1" s="3"/>
      <c r="D1" s="3"/>
      <c r="F1" s="4"/>
    </row>
    <row r="2" spans="1:4" ht="30" customHeight="1">
      <c r="A2" s="5" t="s">
        <v>1</v>
      </c>
      <c r="B2" s="6" t="s">
        <v>2</v>
      </c>
      <c r="C2" s="6" t="s">
        <v>3</v>
      </c>
      <c r="D2" s="7" t="s">
        <v>4</v>
      </c>
    </row>
    <row r="3" spans="1:4" ht="14.25">
      <c r="A3" s="8">
        <v>1</v>
      </c>
      <c r="B3" s="9" t="s">
        <v>5</v>
      </c>
      <c r="C3" s="9" t="s">
        <v>6</v>
      </c>
      <c r="D3" s="10" t="s">
        <v>7</v>
      </c>
    </row>
    <row r="4" spans="1:4" ht="14.25">
      <c r="A4" s="8">
        <v>2</v>
      </c>
      <c r="B4" s="9" t="s">
        <v>8</v>
      </c>
      <c r="C4" s="9" t="s">
        <v>9</v>
      </c>
      <c r="D4" s="10" t="s">
        <v>10</v>
      </c>
    </row>
    <row r="5" spans="1:4" ht="14.25">
      <c r="A5" s="8">
        <v>3</v>
      </c>
      <c r="B5" s="9" t="s">
        <v>11</v>
      </c>
      <c r="C5" s="9" t="s">
        <v>12</v>
      </c>
      <c r="D5" s="10" t="s">
        <v>13</v>
      </c>
    </row>
    <row r="6" spans="1:4" ht="14.25">
      <c r="A6" s="8">
        <v>4</v>
      </c>
      <c r="B6" s="9" t="s">
        <v>14</v>
      </c>
      <c r="C6" s="9" t="s">
        <v>15</v>
      </c>
      <c r="D6" s="10" t="s">
        <v>16</v>
      </c>
    </row>
    <row r="7" spans="1:4" ht="24">
      <c r="A7" s="8">
        <v>5</v>
      </c>
      <c r="B7" s="9" t="s">
        <v>17</v>
      </c>
      <c r="C7" s="9" t="s">
        <v>18</v>
      </c>
      <c r="D7" s="10" t="s">
        <v>19</v>
      </c>
    </row>
    <row r="8" spans="1:4" ht="14.25">
      <c r="A8" s="8">
        <v>6</v>
      </c>
      <c r="B8" s="9" t="s">
        <v>20</v>
      </c>
      <c r="C8" s="9" t="s">
        <v>21</v>
      </c>
      <c r="D8" s="10" t="s">
        <v>22</v>
      </c>
    </row>
    <row r="9" spans="1:4" ht="14.25">
      <c r="A9" s="8">
        <v>7</v>
      </c>
      <c r="B9" s="9" t="s">
        <v>23</v>
      </c>
      <c r="C9" s="9" t="s">
        <v>24</v>
      </c>
      <c r="D9" s="10" t="s">
        <v>25</v>
      </c>
    </row>
    <row r="10" spans="1:4" ht="24">
      <c r="A10" s="8">
        <v>8</v>
      </c>
      <c r="B10" s="9" t="s">
        <v>26</v>
      </c>
      <c r="C10" s="9" t="s">
        <v>27</v>
      </c>
      <c r="D10" s="10" t="s">
        <v>28</v>
      </c>
    </row>
    <row r="11" spans="1:4" ht="14.25">
      <c r="A11" s="8">
        <v>9</v>
      </c>
      <c r="B11" s="9" t="s">
        <v>29</v>
      </c>
      <c r="C11" s="9" t="s">
        <v>30</v>
      </c>
      <c r="D11" s="10" t="s">
        <v>31</v>
      </c>
    </row>
    <row r="12" spans="1:4" ht="14.25">
      <c r="A12" s="8">
        <v>10</v>
      </c>
      <c r="B12" s="9" t="s">
        <v>32</v>
      </c>
      <c r="C12" s="9" t="s">
        <v>33</v>
      </c>
      <c r="D12" s="10" t="s">
        <v>34</v>
      </c>
    </row>
    <row r="13" spans="1:4" ht="24">
      <c r="A13" s="8">
        <v>11</v>
      </c>
      <c r="B13" s="9" t="s">
        <v>35</v>
      </c>
      <c r="C13" s="9" t="s">
        <v>36</v>
      </c>
      <c r="D13" s="10" t="s">
        <v>37</v>
      </c>
    </row>
    <row r="14" spans="1:4" ht="14.25">
      <c r="A14" s="8">
        <v>12</v>
      </c>
      <c r="B14" s="9" t="s">
        <v>38</v>
      </c>
      <c r="C14" s="9" t="s">
        <v>39</v>
      </c>
      <c r="D14" s="10" t="s">
        <v>40</v>
      </c>
    </row>
    <row r="15" spans="1:4" ht="24">
      <c r="A15" s="8">
        <v>13</v>
      </c>
      <c r="B15" s="9" t="s">
        <v>41</v>
      </c>
      <c r="C15" s="9" t="s">
        <v>42</v>
      </c>
      <c r="D15" s="10" t="s">
        <v>43</v>
      </c>
    </row>
    <row r="16" spans="1:4" ht="14.25">
      <c r="A16" s="8">
        <v>14</v>
      </c>
      <c r="B16" s="9" t="s">
        <v>44</v>
      </c>
      <c r="C16" s="9" t="s">
        <v>45</v>
      </c>
      <c r="D16" s="10" t="s">
        <v>46</v>
      </c>
    </row>
    <row r="17" spans="1:4" ht="14.25">
      <c r="A17" s="8">
        <v>15</v>
      </c>
      <c r="B17" s="9" t="s">
        <v>47</v>
      </c>
      <c r="C17" s="9" t="s">
        <v>48</v>
      </c>
      <c r="D17" s="10" t="s">
        <v>49</v>
      </c>
    </row>
    <row r="18" spans="1:4" ht="24">
      <c r="A18" s="8">
        <v>16</v>
      </c>
      <c r="B18" s="9" t="s">
        <v>50</v>
      </c>
      <c r="C18" s="9" t="s">
        <v>51</v>
      </c>
      <c r="D18" s="10" t="s">
        <v>52</v>
      </c>
    </row>
    <row r="19" spans="1:4" ht="14.25">
      <c r="A19" s="8">
        <v>17</v>
      </c>
      <c r="B19" s="9" t="s">
        <v>53</v>
      </c>
      <c r="C19" s="9" t="s">
        <v>54</v>
      </c>
      <c r="D19" s="10" t="s">
        <v>55</v>
      </c>
    </row>
    <row r="20" spans="1:4" ht="14.25">
      <c r="A20" s="8">
        <v>18</v>
      </c>
      <c r="B20" s="9" t="s">
        <v>56</v>
      </c>
      <c r="C20" s="9" t="s">
        <v>57</v>
      </c>
      <c r="D20" s="10" t="s">
        <v>58</v>
      </c>
    </row>
    <row r="21" spans="1:4" ht="14.25">
      <c r="A21" s="8">
        <v>19</v>
      </c>
      <c r="B21" s="9" t="s">
        <v>59</v>
      </c>
      <c r="C21" s="9" t="s">
        <v>60</v>
      </c>
      <c r="D21" s="10" t="s">
        <v>61</v>
      </c>
    </row>
    <row r="22" spans="1:4" ht="14.25">
      <c r="A22" s="8">
        <v>20</v>
      </c>
      <c r="B22" s="9" t="s">
        <v>62</v>
      </c>
      <c r="C22" s="9" t="s">
        <v>63</v>
      </c>
      <c r="D22" s="10" t="s">
        <v>64</v>
      </c>
    </row>
    <row r="23" spans="1:4" ht="14.25">
      <c r="A23" s="8">
        <v>21</v>
      </c>
      <c r="B23" s="9" t="s">
        <v>65</v>
      </c>
      <c r="C23" s="9" t="s">
        <v>66</v>
      </c>
      <c r="D23" s="10" t="s">
        <v>67</v>
      </c>
    </row>
    <row r="24" spans="1:4" ht="14.25">
      <c r="A24" s="8">
        <v>22</v>
      </c>
      <c r="B24" s="9" t="s">
        <v>68</v>
      </c>
      <c r="C24" s="9" t="s">
        <v>69</v>
      </c>
      <c r="D24" s="10" t="s">
        <v>70</v>
      </c>
    </row>
    <row r="25" spans="1:4" ht="14.25">
      <c r="A25" s="8">
        <v>23</v>
      </c>
      <c r="B25" s="11" t="s">
        <v>71</v>
      </c>
      <c r="C25" s="11" t="s">
        <v>72</v>
      </c>
      <c r="D25" s="12" t="s">
        <v>73</v>
      </c>
    </row>
    <row r="26" spans="1:4" ht="14.25">
      <c r="A26" s="8">
        <v>24</v>
      </c>
      <c r="B26" s="9" t="s">
        <v>74</v>
      </c>
      <c r="C26" s="9" t="s">
        <v>75</v>
      </c>
      <c r="D26" s="10" t="s">
        <v>76</v>
      </c>
    </row>
    <row r="27" spans="1:4" ht="14.25">
      <c r="A27" s="8">
        <v>25</v>
      </c>
      <c r="B27" s="9" t="s">
        <v>77</v>
      </c>
      <c r="C27" s="9" t="s">
        <v>78</v>
      </c>
      <c r="D27" s="10" t="s">
        <v>79</v>
      </c>
    </row>
    <row r="28" spans="1:4" ht="24">
      <c r="A28" s="8">
        <v>26</v>
      </c>
      <c r="B28" s="9" t="s">
        <v>80</v>
      </c>
      <c r="C28" s="9" t="s">
        <v>81</v>
      </c>
      <c r="D28" s="10" t="s">
        <v>82</v>
      </c>
    </row>
    <row r="29" spans="1:4" ht="14.25">
      <c r="A29" s="8">
        <v>27</v>
      </c>
      <c r="B29" s="9" t="s">
        <v>83</v>
      </c>
      <c r="C29" s="9" t="s">
        <v>84</v>
      </c>
      <c r="D29" s="10" t="s">
        <v>85</v>
      </c>
    </row>
    <row r="30" spans="1:4" ht="14.25">
      <c r="A30" s="8">
        <v>28</v>
      </c>
      <c r="B30" s="9" t="s">
        <v>86</v>
      </c>
      <c r="C30" s="9" t="s">
        <v>87</v>
      </c>
      <c r="D30" s="10" t="s">
        <v>88</v>
      </c>
    </row>
    <row r="31" spans="1:4" ht="24">
      <c r="A31" s="8">
        <v>29</v>
      </c>
      <c r="B31" s="9" t="s">
        <v>89</v>
      </c>
      <c r="C31" s="9" t="s">
        <v>90</v>
      </c>
      <c r="D31" s="10" t="s">
        <v>91</v>
      </c>
    </row>
    <row r="32" spans="1:4" ht="24">
      <c r="A32" s="8">
        <v>30</v>
      </c>
      <c r="B32" s="9" t="s">
        <v>92</v>
      </c>
      <c r="C32" s="9" t="s">
        <v>93</v>
      </c>
      <c r="D32" s="10" t="s">
        <v>94</v>
      </c>
    </row>
    <row r="33" spans="1:4" ht="14.25">
      <c r="A33" s="8">
        <v>31</v>
      </c>
      <c r="B33" s="9" t="s">
        <v>95</v>
      </c>
      <c r="C33" s="9" t="s">
        <v>96</v>
      </c>
      <c r="D33" s="10" t="s">
        <v>97</v>
      </c>
    </row>
    <row r="34" spans="1:4" ht="14.25">
      <c r="A34" s="8">
        <v>32</v>
      </c>
      <c r="B34" s="9" t="s">
        <v>98</v>
      </c>
      <c r="C34" s="9" t="s">
        <v>99</v>
      </c>
      <c r="D34" s="10" t="s">
        <v>100</v>
      </c>
    </row>
    <row r="35" spans="1:4" ht="14.25">
      <c r="A35" s="8">
        <v>33</v>
      </c>
      <c r="B35" s="9" t="s">
        <v>101</v>
      </c>
      <c r="C35" s="9" t="s">
        <v>102</v>
      </c>
      <c r="D35" s="10" t="s">
        <v>103</v>
      </c>
    </row>
    <row r="36" spans="1:4" ht="14.25">
      <c r="A36" s="8">
        <v>34</v>
      </c>
      <c r="B36" s="9" t="s">
        <v>104</v>
      </c>
      <c r="C36" s="9" t="s">
        <v>105</v>
      </c>
      <c r="D36" s="10" t="s">
        <v>106</v>
      </c>
    </row>
    <row r="37" spans="1:4" ht="14.25">
      <c r="A37" s="8">
        <v>35</v>
      </c>
      <c r="B37" s="9" t="s">
        <v>107</v>
      </c>
      <c r="C37" s="9" t="s">
        <v>108</v>
      </c>
      <c r="D37" s="10" t="s">
        <v>109</v>
      </c>
    </row>
    <row r="38" spans="1:4" ht="24">
      <c r="A38" s="8">
        <v>36</v>
      </c>
      <c r="B38" s="9" t="s">
        <v>110</v>
      </c>
      <c r="C38" s="9" t="s">
        <v>111</v>
      </c>
      <c r="D38" s="10" t="s">
        <v>112</v>
      </c>
    </row>
    <row r="39" spans="1:4" ht="24">
      <c r="A39" s="8">
        <v>37</v>
      </c>
      <c r="B39" s="13" t="s">
        <v>113</v>
      </c>
      <c r="C39" s="9" t="s">
        <v>114</v>
      </c>
      <c r="D39" s="10" t="s">
        <v>115</v>
      </c>
    </row>
    <row r="40" spans="1:4" ht="14.25">
      <c r="A40" s="8">
        <v>38</v>
      </c>
      <c r="B40" s="9" t="s">
        <v>116</v>
      </c>
      <c r="C40" s="9" t="s">
        <v>117</v>
      </c>
      <c r="D40" s="10" t="s">
        <v>118</v>
      </c>
    </row>
    <row r="41" spans="1:4" ht="14.25">
      <c r="A41" s="8">
        <v>39</v>
      </c>
      <c r="B41" s="9" t="s">
        <v>119</v>
      </c>
      <c r="C41" s="9" t="s">
        <v>120</v>
      </c>
      <c r="D41" s="10" t="s">
        <v>121</v>
      </c>
    </row>
    <row r="42" spans="1:4" ht="14.25">
      <c r="A42" s="8">
        <v>40</v>
      </c>
      <c r="B42" s="9" t="s">
        <v>122</v>
      </c>
      <c r="C42" s="9" t="s">
        <v>123</v>
      </c>
      <c r="D42" s="10" t="s">
        <v>124</v>
      </c>
    </row>
    <row r="43" spans="1:4" ht="14.25">
      <c r="A43" s="8">
        <v>41</v>
      </c>
      <c r="B43" s="9" t="s">
        <v>125</v>
      </c>
      <c r="C43" s="9" t="s">
        <v>126</v>
      </c>
      <c r="D43" s="10" t="s">
        <v>127</v>
      </c>
    </row>
    <row r="44" spans="1:4" ht="24">
      <c r="A44" s="8">
        <v>42</v>
      </c>
      <c r="B44" s="9" t="s">
        <v>128</v>
      </c>
      <c r="C44" s="9" t="s">
        <v>129</v>
      </c>
      <c r="D44" s="10" t="s">
        <v>130</v>
      </c>
    </row>
    <row r="45" spans="1:4" ht="14.25">
      <c r="A45" s="8">
        <v>43</v>
      </c>
      <c r="B45" s="9" t="s">
        <v>131</v>
      </c>
      <c r="C45" s="9" t="s">
        <v>132</v>
      </c>
      <c r="D45" s="10" t="s">
        <v>133</v>
      </c>
    </row>
    <row r="46" spans="1:4" ht="14.25">
      <c r="A46" s="8">
        <v>44</v>
      </c>
      <c r="B46" s="9" t="s">
        <v>134</v>
      </c>
      <c r="C46" s="9" t="s">
        <v>135</v>
      </c>
      <c r="D46" s="10" t="s">
        <v>136</v>
      </c>
    </row>
    <row r="47" spans="1:4" ht="14.25">
      <c r="A47" s="8">
        <v>45</v>
      </c>
      <c r="B47" s="9" t="s">
        <v>137</v>
      </c>
      <c r="C47" s="9" t="s">
        <v>138</v>
      </c>
      <c r="D47" s="10" t="s">
        <v>139</v>
      </c>
    </row>
    <row r="48" spans="1:4" ht="14.25">
      <c r="A48" s="8">
        <v>46</v>
      </c>
      <c r="B48" s="9" t="s">
        <v>140</v>
      </c>
      <c r="C48" s="9" t="s">
        <v>141</v>
      </c>
      <c r="D48" s="10" t="s">
        <v>142</v>
      </c>
    </row>
    <row r="49" spans="1:4" ht="14.25">
      <c r="A49" s="8">
        <v>47</v>
      </c>
      <c r="B49" s="9" t="s">
        <v>143</v>
      </c>
      <c r="C49" s="9" t="s">
        <v>144</v>
      </c>
      <c r="D49" s="10" t="s">
        <v>145</v>
      </c>
    </row>
    <row r="50" spans="1:4" ht="14.25">
      <c r="A50" s="8">
        <v>48</v>
      </c>
      <c r="B50" s="9" t="s">
        <v>146</v>
      </c>
      <c r="C50" s="9" t="s">
        <v>147</v>
      </c>
      <c r="D50" s="10" t="s">
        <v>148</v>
      </c>
    </row>
    <row r="51" spans="1:4" ht="14.25">
      <c r="A51" s="8">
        <v>49</v>
      </c>
      <c r="B51" s="9" t="s">
        <v>149</v>
      </c>
      <c r="C51" s="9" t="s">
        <v>150</v>
      </c>
      <c r="D51" s="10" t="s">
        <v>151</v>
      </c>
    </row>
    <row r="52" spans="1:4" ht="14.25">
      <c r="A52" s="8">
        <v>50</v>
      </c>
      <c r="B52" s="9" t="s">
        <v>152</v>
      </c>
      <c r="C52" s="9" t="s">
        <v>153</v>
      </c>
      <c r="D52" s="10" t="s">
        <v>154</v>
      </c>
    </row>
    <row r="53" spans="1:4" ht="14.25">
      <c r="A53" s="8">
        <v>51</v>
      </c>
      <c r="B53" s="9" t="s">
        <v>155</v>
      </c>
      <c r="C53" s="9" t="s">
        <v>156</v>
      </c>
      <c r="D53" s="10" t="s">
        <v>157</v>
      </c>
    </row>
    <row r="54" spans="1:4" ht="24">
      <c r="A54" s="8">
        <v>52</v>
      </c>
      <c r="B54" s="9" t="s">
        <v>158</v>
      </c>
      <c r="C54" s="9" t="s">
        <v>159</v>
      </c>
      <c r="D54" s="10" t="s">
        <v>160</v>
      </c>
    </row>
    <row r="55" spans="1:4" ht="14.25">
      <c r="A55" s="8">
        <v>53</v>
      </c>
      <c r="B55" s="9" t="s">
        <v>161</v>
      </c>
      <c r="C55" s="9" t="s">
        <v>162</v>
      </c>
      <c r="D55" s="10" t="s">
        <v>163</v>
      </c>
    </row>
    <row r="56" spans="1:4" ht="14.25">
      <c r="A56" s="8">
        <v>54</v>
      </c>
      <c r="B56" s="9" t="s">
        <v>164</v>
      </c>
      <c r="C56" s="9" t="s">
        <v>165</v>
      </c>
      <c r="D56" s="10" t="s">
        <v>166</v>
      </c>
    </row>
    <row r="57" spans="1:4" ht="14.25">
      <c r="A57" s="8">
        <v>55</v>
      </c>
      <c r="B57" s="9" t="s">
        <v>167</v>
      </c>
      <c r="C57" s="9" t="s">
        <v>168</v>
      </c>
      <c r="D57" s="10" t="s">
        <v>169</v>
      </c>
    </row>
    <row r="58" spans="1:4" ht="14.25">
      <c r="A58" s="8">
        <v>56</v>
      </c>
      <c r="B58" s="9" t="s">
        <v>170</v>
      </c>
      <c r="C58" s="9" t="s">
        <v>171</v>
      </c>
      <c r="D58" s="10" t="s">
        <v>172</v>
      </c>
    </row>
    <row r="59" spans="1:4" ht="14.25">
      <c r="A59" s="8">
        <v>57</v>
      </c>
      <c r="B59" s="9" t="s">
        <v>173</v>
      </c>
      <c r="C59" s="9" t="s">
        <v>174</v>
      </c>
      <c r="D59" s="10" t="s">
        <v>175</v>
      </c>
    </row>
    <row r="60" spans="1:4" ht="14.25">
      <c r="A60" s="8">
        <v>58</v>
      </c>
      <c r="B60" s="9" t="s">
        <v>176</v>
      </c>
      <c r="C60" s="9" t="s">
        <v>177</v>
      </c>
      <c r="D60" s="10" t="s">
        <v>178</v>
      </c>
    </row>
    <row r="61" spans="1:4" ht="24">
      <c r="A61" s="8">
        <v>59</v>
      </c>
      <c r="B61" s="9" t="s">
        <v>179</v>
      </c>
      <c r="C61" s="9" t="s">
        <v>180</v>
      </c>
      <c r="D61" s="10" t="s">
        <v>181</v>
      </c>
    </row>
    <row r="62" spans="1:4" ht="14.25">
      <c r="A62" s="8">
        <v>60</v>
      </c>
      <c r="B62" s="9" t="s">
        <v>182</v>
      </c>
      <c r="C62" s="9" t="s">
        <v>183</v>
      </c>
      <c r="D62" s="10" t="s">
        <v>184</v>
      </c>
    </row>
    <row r="63" spans="1:4" ht="14.25">
      <c r="A63" s="8">
        <v>61</v>
      </c>
      <c r="B63" s="9" t="s">
        <v>185</v>
      </c>
      <c r="C63" s="9" t="s">
        <v>186</v>
      </c>
      <c r="D63" s="10" t="s">
        <v>187</v>
      </c>
    </row>
    <row r="64" spans="1:4" ht="14.25">
      <c r="A64" s="8">
        <v>62</v>
      </c>
      <c r="B64" s="9" t="s">
        <v>188</v>
      </c>
      <c r="C64" s="9" t="s">
        <v>189</v>
      </c>
      <c r="D64" s="10" t="s">
        <v>190</v>
      </c>
    </row>
    <row r="65" spans="1:4" ht="24">
      <c r="A65" s="8">
        <v>63</v>
      </c>
      <c r="B65" s="9" t="s">
        <v>191</v>
      </c>
      <c r="C65" s="9" t="s">
        <v>192</v>
      </c>
      <c r="D65" s="10" t="s">
        <v>193</v>
      </c>
    </row>
    <row r="66" spans="1:4" ht="14.25">
      <c r="A66" s="8">
        <v>64</v>
      </c>
      <c r="B66" s="9" t="s">
        <v>194</v>
      </c>
      <c r="C66" s="9" t="s">
        <v>195</v>
      </c>
      <c r="D66" s="10" t="s">
        <v>196</v>
      </c>
    </row>
    <row r="67" spans="1:4" ht="14.25">
      <c r="A67" s="8">
        <v>65</v>
      </c>
      <c r="B67" s="9" t="s">
        <v>197</v>
      </c>
      <c r="C67" s="9" t="s">
        <v>198</v>
      </c>
      <c r="D67" s="10" t="s">
        <v>199</v>
      </c>
    </row>
    <row r="68" spans="1:4" ht="14.25">
      <c r="A68" s="8">
        <v>66</v>
      </c>
      <c r="B68" s="9" t="s">
        <v>200</v>
      </c>
      <c r="C68" s="9" t="s">
        <v>201</v>
      </c>
      <c r="D68" s="10" t="s">
        <v>202</v>
      </c>
    </row>
    <row r="69" spans="1:4" ht="14.25">
      <c r="A69" s="8">
        <v>67</v>
      </c>
      <c r="B69" s="9" t="s">
        <v>203</v>
      </c>
      <c r="C69" s="9" t="s">
        <v>204</v>
      </c>
      <c r="D69" s="10" t="s">
        <v>205</v>
      </c>
    </row>
    <row r="70" spans="1:4" ht="14.25">
      <c r="A70" s="8">
        <v>68</v>
      </c>
      <c r="B70" s="9" t="s">
        <v>206</v>
      </c>
      <c r="C70" s="9" t="s">
        <v>207</v>
      </c>
      <c r="D70" s="10" t="s">
        <v>208</v>
      </c>
    </row>
    <row r="71" spans="1:4" ht="24">
      <c r="A71" s="8">
        <v>69</v>
      </c>
      <c r="B71" s="9" t="s">
        <v>209</v>
      </c>
      <c r="C71" s="9" t="s">
        <v>210</v>
      </c>
      <c r="D71" s="10" t="s">
        <v>211</v>
      </c>
    </row>
    <row r="72" spans="1:4" ht="14.25">
      <c r="A72" s="8">
        <v>70</v>
      </c>
      <c r="B72" s="9" t="s">
        <v>212</v>
      </c>
      <c r="C72" s="9" t="s">
        <v>213</v>
      </c>
      <c r="D72" s="10" t="s">
        <v>214</v>
      </c>
    </row>
    <row r="73" spans="1:4" ht="14.25">
      <c r="A73" s="8">
        <v>71</v>
      </c>
      <c r="B73" s="9" t="s">
        <v>215</v>
      </c>
      <c r="C73" s="9" t="s">
        <v>216</v>
      </c>
      <c r="D73" s="10" t="s">
        <v>217</v>
      </c>
    </row>
    <row r="74" spans="1:4" ht="14.25">
      <c r="A74" s="8">
        <v>72</v>
      </c>
      <c r="B74" s="9" t="s">
        <v>218</v>
      </c>
      <c r="C74" s="9" t="s">
        <v>219</v>
      </c>
      <c r="D74" s="10" t="s">
        <v>220</v>
      </c>
    </row>
    <row r="75" spans="1:4" ht="14.25">
      <c r="A75" s="8">
        <v>73</v>
      </c>
      <c r="B75" s="9" t="s">
        <v>221</v>
      </c>
      <c r="C75" s="9" t="s">
        <v>222</v>
      </c>
      <c r="D75" s="10" t="s">
        <v>223</v>
      </c>
    </row>
    <row r="76" spans="1:4" ht="14.25">
      <c r="A76" s="8">
        <v>74</v>
      </c>
      <c r="B76" s="9" t="s">
        <v>224</v>
      </c>
      <c r="C76" s="9" t="s">
        <v>225</v>
      </c>
      <c r="D76" s="10" t="s">
        <v>226</v>
      </c>
    </row>
    <row r="77" spans="1:4" ht="14.25">
      <c r="A77" s="8">
        <v>75</v>
      </c>
      <c r="B77" s="9" t="s">
        <v>227</v>
      </c>
      <c r="C77" s="9" t="s">
        <v>228</v>
      </c>
      <c r="D77" s="10" t="s">
        <v>229</v>
      </c>
    </row>
    <row r="78" spans="1:4" ht="14.25">
      <c r="A78" s="8">
        <v>76</v>
      </c>
      <c r="B78" s="9" t="s">
        <v>230</v>
      </c>
      <c r="C78" s="9" t="s">
        <v>231</v>
      </c>
      <c r="D78" s="10" t="s">
        <v>232</v>
      </c>
    </row>
    <row r="79" spans="1:4" ht="14.25">
      <c r="A79" s="8">
        <v>77</v>
      </c>
      <c r="B79" s="9" t="s">
        <v>233</v>
      </c>
      <c r="C79" s="9" t="s">
        <v>234</v>
      </c>
      <c r="D79" s="10" t="s">
        <v>235</v>
      </c>
    </row>
    <row r="80" spans="1:4" ht="14.25">
      <c r="A80" s="8">
        <v>78</v>
      </c>
      <c r="B80" s="9" t="s">
        <v>236</v>
      </c>
      <c r="C80" s="9" t="s">
        <v>237</v>
      </c>
      <c r="D80" s="10" t="s">
        <v>238</v>
      </c>
    </row>
    <row r="81" spans="1:4" ht="14.25">
      <c r="A81" s="8">
        <v>79</v>
      </c>
      <c r="B81" s="9" t="s">
        <v>239</v>
      </c>
      <c r="C81" s="9" t="s">
        <v>240</v>
      </c>
      <c r="D81" s="10" t="s">
        <v>241</v>
      </c>
    </row>
    <row r="82" spans="1:4" ht="14.25">
      <c r="A82" s="8">
        <v>80</v>
      </c>
      <c r="B82" s="9" t="s">
        <v>242</v>
      </c>
      <c r="C82" s="9" t="s">
        <v>243</v>
      </c>
      <c r="D82" s="10" t="s">
        <v>244</v>
      </c>
    </row>
    <row r="83" spans="1:4" ht="14.25">
      <c r="A83" s="8">
        <v>81</v>
      </c>
      <c r="B83" s="9" t="s">
        <v>245</v>
      </c>
      <c r="C83" s="9" t="s">
        <v>246</v>
      </c>
      <c r="D83" s="10" t="s">
        <v>247</v>
      </c>
    </row>
    <row r="84" spans="1:4" ht="14.25">
      <c r="A84" s="8">
        <v>82</v>
      </c>
      <c r="B84" s="9" t="s">
        <v>248</v>
      </c>
      <c r="C84" s="9" t="s">
        <v>249</v>
      </c>
      <c r="D84" s="10" t="s">
        <v>250</v>
      </c>
    </row>
    <row r="85" spans="1:4" ht="24">
      <c r="A85" s="8">
        <v>83</v>
      </c>
      <c r="B85" s="9" t="s">
        <v>251</v>
      </c>
      <c r="C85" s="9" t="s">
        <v>252</v>
      </c>
      <c r="D85" s="10" t="s">
        <v>253</v>
      </c>
    </row>
    <row r="86" spans="1:4" ht="24">
      <c r="A86" s="8">
        <v>84</v>
      </c>
      <c r="B86" s="9" t="s">
        <v>254</v>
      </c>
      <c r="C86" s="9" t="s">
        <v>255</v>
      </c>
      <c r="D86" s="10" t="s">
        <v>256</v>
      </c>
    </row>
    <row r="87" spans="1:4" ht="14.25">
      <c r="A87" s="8">
        <v>85</v>
      </c>
      <c r="B87" s="9" t="s">
        <v>257</v>
      </c>
      <c r="C87" s="9" t="s">
        <v>258</v>
      </c>
      <c r="D87" s="10" t="s">
        <v>259</v>
      </c>
    </row>
    <row r="88" spans="1:4" ht="14.25">
      <c r="A88" s="8">
        <v>86</v>
      </c>
      <c r="B88" s="9" t="s">
        <v>260</v>
      </c>
      <c r="C88" s="9" t="s">
        <v>261</v>
      </c>
      <c r="D88" s="10" t="s">
        <v>262</v>
      </c>
    </row>
    <row r="89" spans="1:4" ht="14.25">
      <c r="A89" s="8">
        <v>87</v>
      </c>
      <c r="B89" s="9" t="s">
        <v>263</v>
      </c>
      <c r="C89" s="9" t="s">
        <v>264</v>
      </c>
      <c r="D89" s="10" t="s">
        <v>265</v>
      </c>
    </row>
    <row r="90" spans="1:4" ht="14.25">
      <c r="A90" s="8">
        <v>88</v>
      </c>
      <c r="B90" s="9" t="s">
        <v>266</v>
      </c>
      <c r="C90" s="9" t="s">
        <v>267</v>
      </c>
      <c r="D90" s="10" t="s">
        <v>268</v>
      </c>
    </row>
    <row r="91" spans="1:4" ht="14.25">
      <c r="A91" s="8">
        <v>89</v>
      </c>
      <c r="B91" s="9" t="s">
        <v>269</v>
      </c>
      <c r="C91" s="9" t="s">
        <v>270</v>
      </c>
      <c r="D91" s="10" t="s">
        <v>271</v>
      </c>
    </row>
    <row r="92" spans="1:4" ht="14.25">
      <c r="A92" s="8">
        <v>90</v>
      </c>
      <c r="B92" s="9" t="s">
        <v>272</v>
      </c>
      <c r="C92" s="9" t="s">
        <v>273</v>
      </c>
      <c r="D92" s="10" t="s">
        <v>274</v>
      </c>
    </row>
    <row r="93" spans="1:4" ht="14.25">
      <c r="A93" s="8">
        <v>91</v>
      </c>
      <c r="B93" s="9" t="s">
        <v>275</v>
      </c>
      <c r="C93" s="9" t="s">
        <v>276</v>
      </c>
      <c r="D93" s="10" t="s">
        <v>277</v>
      </c>
    </row>
    <row r="94" spans="1:4" ht="24">
      <c r="A94" s="8">
        <v>92</v>
      </c>
      <c r="B94" s="9" t="s">
        <v>278</v>
      </c>
      <c r="C94" s="9" t="s">
        <v>279</v>
      </c>
      <c r="D94" s="10" t="s">
        <v>280</v>
      </c>
    </row>
    <row r="95" spans="1:4" ht="14.25">
      <c r="A95" s="8">
        <v>93</v>
      </c>
      <c r="B95" s="9" t="s">
        <v>281</v>
      </c>
      <c r="C95" s="9" t="s">
        <v>282</v>
      </c>
      <c r="D95" s="10" t="s">
        <v>283</v>
      </c>
    </row>
    <row r="96" spans="1:4" ht="14.25">
      <c r="A96" s="8">
        <v>94</v>
      </c>
      <c r="B96" s="9" t="s">
        <v>284</v>
      </c>
      <c r="C96" s="9" t="s">
        <v>285</v>
      </c>
      <c r="D96" s="10" t="s">
        <v>286</v>
      </c>
    </row>
    <row r="97" spans="1:4" ht="24">
      <c r="A97" s="8">
        <v>95</v>
      </c>
      <c r="B97" s="9" t="s">
        <v>287</v>
      </c>
      <c r="C97" s="9" t="s">
        <v>288</v>
      </c>
      <c r="D97" s="10" t="s">
        <v>289</v>
      </c>
    </row>
    <row r="98" spans="1:4" ht="14.25">
      <c r="A98" s="8">
        <v>96</v>
      </c>
      <c r="B98" s="9" t="s">
        <v>290</v>
      </c>
      <c r="C98" s="9" t="s">
        <v>291</v>
      </c>
      <c r="D98" s="10" t="s">
        <v>292</v>
      </c>
    </row>
    <row r="99" spans="1:4" ht="14.25">
      <c r="A99" s="8">
        <v>97</v>
      </c>
      <c r="B99" s="9" t="s">
        <v>293</v>
      </c>
      <c r="C99" s="9" t="s">
        <v>294</v>
      </c>
      <c r="D99" s="10" t="s">
        <v>295</v>
      </c>
    </row>
    <row r="100" spans="1:4" ht="24">
      <c r="A100" s="8">
        <v>98</v>
      </c>
      <c r="B100" s="9" t="s">
        <v>296</v>
      </c>
      <c r="C100" s="9" t="s">
        <v>297</v>
      </c>
      <c r="D100" s="10" t="s">
        <v>298</v>
      </c>
    </row>
    <row r="101" spans="1:4" ht="14.25">
      <c r="A101" s="8">
        <v>99</v>
      </c>
      <c r="B101" s="9" t="s">
        <v>299</v>
      </c>
      <c r="C101" s="9" t="s">
        <v>300</v>
      </c>
      <c r="D101" s="10" t="s">
        <v>301</v>
      </c>
    </row>
    <row r="102" spans="1:4" ht="14.25">
      <c r="A102" s="8">
        <v>100</v>
      </c>
      <c r="B102" s="9" t="s">
        <v>302</v>
      </c>
      <c r="C102" s="9" t="s">
        <v>303</v>
      </c>
      <c r="D102" s="10" t="s">
        <v>304</v>
      </c>
    </row>
    <row r="103" spans="1:4" ht="14.25">
      <c r="A103" s="8">
        <v>101</v>
      </c>
      <c r="B103" s="9" t="s">
        <v>305</v>
      </c>
      <c r="C103" s="9" t="s">
        <v>306</v>
      </c>
      <c r="D103" s="10" t="s">
        <v>307</v>
      </c>
    </row>
    <row r="104" spans="1:4" ht="14.25">
      <c r="A104" s="8">
        <v>102</v>
      </c>
      <c r="B104" s="9" t="s">
        <v>308</v>
      </c>
      <c r="C104" s="9" t="s">
        <v>309</v>
      </c>
      <c r="D104" s="10" t="s">
        <v>310</v>
      </c>
    </row>
    <row r="105" spans="1:4" ht="14.25">
      <c r="A105" s="8">
        <v>103</v>
      </c>
      <c r="B105" s="9" t="s">
        <v>311</v>
      </c>
      <c r="C105" s="9" t="s">
        <v>312</v>
      </c>
      <c r="D105" s="10" t="s">
        <v>313</v>
      </c>
    </row>
    <row r="106" spans="1:4" ht="14.25">
      <c r="A106" s="8">
        <v>104</v>
      </c>
      <c r="B106" s="9" t="s">
        <v>314</v>
      </c>
      <c r="C106" s="9" t="s">
        <v>315</v>
      </c>
      <c r="D106" s="10" t="s">
        <v>316</v>
      </c>
    </row>
    <row r="107" spans="1:4" ht="14.25">
      <c r="A107" s="8">
        <v>105</v>
      </c>
      <c r="B107" s="9" t="s">
        <v>317</v>
      </c>
      <c r="C107" s="9" t="s">
        <v>318</v>
      </c>
      <c r="D107" s="10" t="s">
        <v>319</v>
      </c>
    </row>
    <row r="108" spans="1:4" ht="14.25">
      <c r="A108" s="8">
        <v>106</v>
      </c>
      <c r="B108" s="9" t="s">
        <v>320</v>
      </c>
      <c r="C108" s="9" t="s">
        <v>321</v>
      </c>
      <c r="D108" s="10" t="s">
        <v>322</v>
      </c>
    </row>
    <row r="109" spans="1:4" ht="24">
      <c r="A109" s="8">
        <v>107</v>
      </c>
      <c r="B109" s="9" t="s">
        <v>323</v>
      </c>
      <c r="C109" s="9" t="s">
        <v>324</v>
      </c>
      <c r="D109" s="10" t="s">
        <v>325</v>
      </c>
    </row>
    <row r="110" spans="1:4" ht="14.25">
      <c r="A110" s="8">
        <v>108</v>
      </c>
      <c r="B110" s="9" t="s">
        <v>326</v>
      </c>
      <c r="C110" s="9" t="s">
        <v>327</v>
      </c>
      <c r="D110" s="10" t="s">
        <v>328</v>
      </c>
    </row>
    <row r="111" spans="1:4" ht="14.25">
      <c r="A111" s="8">
        <v>109</v>
      </c>
      <c r="B111" s="9" t="s">
        <v>329</v>
      </c>
      <c r="C111" s="9" t="s">
        <v>330</v>
      </c>
      <c r="D111" s="10" t="s">
        <v>331</v>
      </c>
    </row>
    <row r="112" spans="1:4" ht="14.25">
      <c r="A112" s="8">
        <v>110</v>
      </c>
      <c r="B112" s="9" t="s">
        <v>332</v>
      </c>
      <c r="C112" s="9" t="s">
        <v>333</v>
      </c>
      <c r="D112" s="10" t="s">
        <v>334</v>
      </c>
    </row>
    <row r="113" spans="1:4" ht="14.25">
      <c r="A113" s="8">
        <v>111</v>
      </c>
      <c r="B113" s="9" t="s">
        <v>335</v>
      </c>
      <c r="C113" s="9" t="s">
        <v>336</v>
      </c>
      <c r="D113" s="10" t="s">
        <v>337</v>
      </c>
    </row>
    <row r="114" spans="1:4" ht="14.25">
      <c r="A114" s="8">
        <v>112</v>
      </c>
      <c r="B114" s="9" t="s">
        <v>338</v>
      </c>
      <c r="C114" s="9" t="s">
        <v>339</v>
      </c>
      <c r="D114" s="10" t="s">
        <v>340</v>
      </c>
    </row>
    <row r="115" spans="1:4" ht="24">
      <c r="A115" s="8">
        <v>113</v>
      </c>
      <c r="B115" s="9" t="s">
        <v>341</v>
      </c>
      <c r="C115" s="9" t="s">
        <v>342</v>
      </c>
      <c r="D115" s="10" t="s">
        <v>343</v>
      </c>
    </row>
    <row r="116" spans="1:4" ht="14.25">
      <c r="A116" s="8">
        <v>114</v>
      </c>
      <c r="B116" s="9" t="s">
        <v>344</v>
      </c>
      <c r="C116" s="9" t="s">
        <v>345</v>
      </c>
      <c r="D116" s="10" t="s">
        <v>346</v>
      </c>
    </row>
    <row r="117" spans="1:4" ht="14.25">
      <c r="A117" s="8">
        <v>115</v>
      </c>
      <c r="B117" s="9" t="s">
        <v>347</v>
      </c>
      <c r="C117" s="9" t="s">
        <v>348</v>
      </c>
      <c r="D117" s="10" t="s">
        <v>349</v>
      </c>
    </row>
    <row r="118" spans="1:4" ht="14.25">
      <c r="A118" s="8">
        <v>116</v>
      </c>
      <c r="B118" s="9" t="s">
        <v>350</v>
      </c>
      <c r="C118" s="9" t="s">
        <v>351</v>
      </c>
      <c r="D118" s="10" t="s">
        <v>352</v>
      </c>
    </row>
    <row r="119" spans="1:4" ht="14.25">
      <c r="A119" s="8">
        <v>117</v>
      </c>
      <c r="B119" s="9" t="s">
        <v>353</v>
      </c>
      <c r="C119" s="9" t="s">
        <v>354</v>
      </c>
      <c r="D119" s="10" t="s">
        <v>355</v>
      </c>
    </row>
    <row r="120" spans="1:4" ht="14.25">
      <c r="A120" s="8">
        <v>118</v>
      </c>
      <c r="B120" s="9" t="s">
        <v>356</v>
      </c>
      <c r="C120" s="9" t="s">
        <v>357</v>
      </c>
      <c r="D120" s="10" t="s">
        <v>358</v>
      </c>
    </row>
    <row r="121" spans="1:4" ht="14.25">
      <c r="A121" s="8">
        <v>119</v>
      </c>
      <c r="B121" s="9" t="s">
        <v>359</v>
      </c>
      <c r="C121" s="9" t="s">
        <v>360</v>
      </c>
      <c r="D121" s="10" t="s">
        <v>361</v>
      </c>
    </row>
    <row r="122" spans="1:4" ht="14.25">
      <c r="A122" s="8">
        <v>120</v>
      </c>
      <c r="B122" s="9" t="s">
        <v>362</v>
      </c>
      <c r="C122" s="9" t="s">
        <v>363</v>
      </c>
      <c r="D122" s="10" t="s">
        <v>364</v>
      </c>
    </row>
    <row r="123" spans="1:4" ht="14.25">
      <c r="A123" s="8">
        <v>121</v>
      </c>
      <c r="B123" s="9" t="s">
        <v>365</v>
      </c>
      <c r="C123" s="9" t="s">
        <v>366</v>
      </c>
      <c r="D123" s="10" t="s">
        <v>367</v>
      </c>
    </row>
    <row r="124" spans="1:4" ht="14.25">
      <c r="A124" s="8">
        <v>122</v>
      </c>
      <c r="B124" s="9" t="s">
        <v>368</v>
      </c>
      <c r="C124" s="9" t="s">
        <v>369</v>
      </c>
      <c r="D124" s="10" t="s">
        <v>370</v>
      </c>
    </row>
    <row r="125" spans="1:4" ht="24">
      <c r="A125" s="8">
        <v>123</v>
      </c>
      <c r="B125" s="9" t="s">
        <v>371</v>
      </c>
      <c r="C125" s="9" t="s">
        <v>372</v>
      </c>
      <c r="D125" s="10" t="s">
        <v>373</v>
      </c>
    </row>
    <row r="126" spans="1:4" ht="14.25">
      <c r="A126" s="8">
        <v>124</v>
      </c>
      <c r="B126" s="9" t="s">
        <v>374</v>
      </c>
      <c r="C126" s="9" t="s">
        <v>375</v>
      </c>
      <c r="D126" s="10" t="s">
        <v>376</v>
      </c>
    </row>
    <row r="127" spans="1:4" ht="14.25">
      <c r="A127" s="8">
        <v>125</v>
      </c>
      <c r="B127" s="9" t="s">
        <v>377</v>
      </c>
      <c r="C127" s="9" t="s">
        <v>378</v>
      </c>
      <c r="D127" s="10" t="s">
        <v>379</v>
      </c>
    </row>
    <row r="128" spans="1:4" ht="14.25">
      <c r="A128" s="8">
        <v>126</v>
      </c>
      <c r="B128" s="9" t="s">
        <v>380</v>
      </c>
      <c r="C128" s="9" t="s">
        <v>381</v>
      </c>
      <c r="D128" s="10" t="s">
        <v>382</v>
      </c>
    </row>
    <row r="129" spans="1:4" ht="14.25">
      <c r="A129" s="8">
        <v>127</v>
      </c>
      <c r="B129" s="9" t="s">
        <v>383</v>
      </c>
      <c r="C129" s="9" t="s">
        <v>384</v>
      </c>
      <c r="D129" s="10" t="s">
        <v>385</v>
      </c>
    </row>
    <row r="130" spans="1:4" ht="14.25">
      <c r="A130" s="8">
        <v>128</v>
      </c>
      <c r="B130" s="9" t="s">
        <v>386</v>
      </c>
      <c r="C130" s="9" t="s">
        <v>387</v>
      </c>
      <c r="D130" s="10" t="s">
        <v>388</v>
      </c>
    </row>
    <row r="131" spans="1:4" ht="14.25">
      <c r="A131" s="8">
        <v>129</v>
      </c>
      <c r="B131" s="9" t="s">
        <v>389</v>
      </c>
      <c r="C131" s="9" t="s">
        <v>390</v>
      </c>
      <c r="D131" s="10" t="s">
        <v>391</v>
      </c>
    </row>
    <row r="132" spans="1:4" ht="14.25">
      <c r="A132" s="8">
        <v>130</v>
      </c>
      <c r="B132" s="9" t="s">
        <v>392</v>
      </c>
      <c r="C132" s="9" t="s">
        <v>393</v>
      </c>
      <c r="D132" s="10" t="s">
        <v>394</v>
      </c>
    </row>
    <row r="133" spans="1:4" ht="14.25">
      <c r="A133" s="8">
        <v>131</v>
      </c>
      <c r="B133" s="9" t="s">
        <v>395</v>
      </c>
      <c r="C133" s="9" t="s">
        <v>396</v>
      </c>
      <c r="D133" s="10" t="s">
        <v>397</v>
      </c>
    </row>
    <row r="134" spans="1:4" ht="14.25">
      <c r="A134" s="8">
        <v>132</v>
      </c>
      <c r="B134" s="9" t="s">
        <v>398</v>
      </c>
      <c r="C134" s="9" t="s">
        <v>399</v>
      </c>
      <c r="D134" s="10" t="s">
        <v>400</v>
      </c>
    </row>
    <row r="135" spans="1:4" ht="14.25">
      <c r="A135" s="8">
        <v>133</v>
      </c>
      <c r="B135" s="9" t="s">
        <v>401</v>
      </c>
      <c r="C135" s="9" t="s">
        <v>402</v>
      </c>
      <c r="D135" s="10" t="s">
        <v>403</v>
      </c>
    </row>
    <row r="136" spans="1:4" ht="14.25">
      <c r="A136" s="8">
        <v>134</v>
      </c>
      <c r="B136" s="9" t="s">
        <v>404</v>
      </c>
      <c r="C136" s="9" t="s">
        <v>405</v>
      </c>
      <c r="D136" s="10" t="s">
        <v>406</v>
      </c>
    </row>
    <row r="137" spans="1:4" ht="24">
      <c r="A137" s="8">
        <v>135</v>
      </c>
      <c r="B137" s="9" t="s">
        <v>407</v>
      </c>
      <c r="C137" s="9" t="s">
        <v>408</v>
      </c>
      <c r="D137" s="10" t="s">
        <v>409</v>
      </c>
    </row>
    <row r="138" spans="1:4" ht="24">
      <c r="A138" s="8">
        <v>136</v>
      </c>
      <c r="B138" s="9" t="s">
        <v>410</v>
      </c>
      <c r="C138" s="9" t="s">
        <v>411</v>
      </c>
      <c r="D138" s="10" t="s">
        <v>412</v>
      </c>
    </row>
    <row r="139" spans="1:4" ht="14.25">
      <c r="A139" s="8">
        <v>137</v>
      </c>
      <c r="B139" s="9" t="s">
        <v>413</v>
      </c>
      <c r="C139" s="9" t="s">
        <v>414</v>
      </c>
      <c r="D139" s="10" t="s">
        <v>415</v>
      </c>
    </row>
    <row r="140" spans="1:4" ht="24">
      <c r="A140" s="8">
        <v>138</v>
      </c>
      <c r="B140" s="9" t="s">
        <v>416</v>
      </c>
      <c r="C140" s="9" t="s">
        <v>417</v>
      </c>
      <c r="D140" s="10" t="s">
        <v>418</v>
      </c>
    </row>
    <row r="141" spans="1:4" ht="24">
      <c r="A141" s="8">
        <v>139</v>
      </c>
      <c r="B141" s="9" t="s">
        <v>419</v>
      </c>
      <c r="C141" s="9" t="s">
        <v>420</v>
      </c>
      <c r="D141" s="10" t="s">
        <v>421</v>
      </c>
    </row>
    <row r="142" spans="1:4" ht="24">
      <c r="A142" s="8">
        <v>140</v>
      </c>
      <c r="B142" s="9" t="s">
        <v>422</v>
      </c>
      <c r="C142" s="9" t="s">
        <v>423</v>
      </c>
      <c r="D142" s="10" t="s">
        <v>424</v>
      </c>
    </row>
    <row r="143" spans="1:4" ht="14.25">
      <c r="A143" s="8">
        <v>141</v>
      </c>
      <c r="B143" s="9" t="s">
        <v>425</v>
      </c>
      <c r="C143" s="9" t="s">
        <v>426</v>
      </c>
      <c r="D143" s="10" t="s">
        <v>427</v>
      </c>
    </row>
    <row r="144" spans="1:4" ht="24">
      <c r="A144" s="8">
        <v>142</v>
      </c>
      <c r="B144" s="9" t="s">
        <v>428</v>
      </c>
      <c r="C144" s="9" t="s">
        <v>429</v>
      </c>
      <c r="D144" s="10" t="s">
        <v>430</v>
      </c>
    </row>
    <row r="145" spans="1:4" ht="24">
      <c r="A145" s="8">
        <v>143</v>
      </c>
      <c r="B145" s="9" t="s">
        <v>431</v>
      </c>
      <c r="C145" s="9" t="s">
        <v>432</v>
      </c>
      <c r="D145" s="10" t="s">
        <v>433</v>
      </c>
    </row>
    <row r="146" spans="1:4" ht="24">
      <c r="A146" s="8">
        <v>144</v>
      </c>
      <c r="B146" s="9" t="s">
        <v>434</v>
      </c>
      <c r="C146" s="9" t="s">
        <v>435</v>
      </c>
      <c r="D146" s="10" t="s">
        <v>436</v>
      </c>
    </row>
    <row r="147" spans="1:4" ht="14.25">
      <c r="A147" s="8">
        <v>145</v>
      </c>
      <c r="B147" s="9" t="s">
        <v>437</v>
      </c>
      <c r="C147" s="9" t="s">
        <v>438</v>
      </c>
      <c r="D147" s="10" t="s">
        <v>439</v>
      </c>
    </row>
    <row r="148" spans="1:4" ht="24">
      <c r="A148" s="8">
        <v>146</v>
      </c>
      <c r="B148" s="9" t="s">
        <v>440</v>
      </c>
      <c r="C148" s="9" t="s">
        <v>441</v>
      </c>
      <c r="D148" s="10" t="s">
        <v>442</v>
      </c>
    </row>
    <row r="149" spans="1:4" ht="36">
      <c r="A149" s="8">
        <v>147</v>
      </c>
      <c r="B149" s="11" t="s">
        <v>443</v>
      </c>
      <c r="C149" s="11" t="s">
        <v>444</v>
      </c>
      <c r="D149" s="12" t="s">
        <v>445</v>
      </c>
    </row>
    <row r="150" spans="1:4" ht="14.25">
      <c r="A150" s="8">
        <v>148</v>
      </c>
      <c r="B150" s="9" t="s">
        <v>446</v>
      </c>
      <c r="C150" s="9" t="s">
        <v>447</v>
      </c>
      <c r="D150" s="10" t="s">
        <v>448</v>
      </c>
    </row>
    <row r="151" spans="1:4" ht="24">
      <c r="A151" s="8">
        <v>149</v>
      </c>
      <c r="B151" s="9" t="s">
        <v>449</v>
      </c>
      <c r="C151" s="9" t="s">
        <v>450</v>
      </c>
      <c r="D151" s="10" t="s">
        <v>451</v>
      </c>
    </row>
    <row r="152" spans="1:4" ht="24">
      <c r="A152" s="8">
        <v>150</v>
      </c>
      <c r="B152" s="9" t="s">
        <v>452</v>
      </c>
      <c r="C152" s="9" t="s">
        <v>453</v>
      </c>
      <c r="D152" s="10" t="s">
        <v>454</v>
      </c>
    </row>
    <row r="153" spans="1:4" ht="14.25">
      <c r="A153" s="8">
        <v>151</v>
      </c>
      <c r="B153" s="9" t="s">
        <v>455</v>
      </c>
      <c r="C153" s="9" t="s">
        <v>456</v>
      </c>
      <c r="D153" s="10" t="s">
        <v>457</v>
      </c>
    </row>
    <row r="154" spans="1:4" ht="24">
      <c r="A154" s="8">
        <v>152</v>
      </c>
      <c r="B154" s="9" t="s">
        <v>458</v>
      </c>
      <c r="C154" s="9" t="s">
        <v>459</v>
      </c>
      <c r="D154" s="10" t="s">
        <v>460</v>
      </c>
    </row>
    <row r="155" spans="1:4" ht="14.25">
      <c r="A155" s="8">
        <v>153</v>
      </c>
      <c r="B155" s="9" t="s">
        <v>461</v>
      </c>
      <c r="C155" s="9" t="s">
        <v>462</v>
      </c>
      <c r="D155" s="10" t="s">
        <v>463</v>
      </c>
    </row>
    <row r="156" spans="1:4" ht="24">
      <c r="A156" s="8">
        <v>154</v>
      </c>
      <c r="B156" s="9" t="s">
        <v>464</v>
      </c>
      <c r="C156" s="9" t="s">
        <v>465</v>
      </c>
      <c r="D156" s="10" t="s">
        <v>466</v>
      </c>
    </row>
    <row r="157" spans="1:4" ht="24">
      <c r="A157" s="8">
        <v>155</v>
      </c>
      <c r="B157" s="9" t="s">
        <v>467</v>
      </c>
      <c r="C157" s="9" t="s">
        <v>468</v>
      </c>
      <c r="D157" s="10" t="s">
        <v>469</v>
      </c>
    </row>
    <row r="158" spans="1:4" ht="24">
      <c r="A158" s="8">
        <v>156</v>
      </c>
      <c r="B158" s="9" t="s">
        <v>470</v>
      </c>
      <c r="C158" s="9" t="s">
        <v>471</v>
      </c>
      <c r="D158" s="10" t="s">
        <v>472</v>
      </c>
    </row>
    <row r="159" spans="1:4" ht="14.25">
      <c r="A159" s="8">
        <v>157</v>
      </c>
      <c r="B159" s="9" t="s">
        <v>473</v>
      </c>
      <c r="C159" s="9" t="s">
        <v>474</v>
      </c>
      <c r="D159" s="10" t="s">
        <v>475</v>
      </c>
    </row>
    <row r="160" spans="1:4" ht="24">
      <c r="A160" s="8">
        <v>158</v>
      </c>
      <c r="B160" s="9" t="s">
        <v>476</v>
      </c>
      <c r="C160" s="9" t="s">
        <v>477</v>
      </c>
      <c r="D160" s="10" t="s">
        <v>478</v>
      </c>
    </row>
    <row r="161" spans="1:4" ht="24">
      <c r="A161" s="8">
        <v>159</v>
      </c>
      <c r="B161" s="9" t="s">
        <v>479</v>
      </c>
      <c r="C161" s="9" t="s">
        <v>480</v>
      </c>
      <c r="D161" s="10" t="s">
        <v>481</v>
      </c>
    </row>
    <row r="162" spans="1:4" ht="24">
      <c r="A162" s="8">
        <v>160</v>
      </c>
      <c r="B162" s="9" t="s">
        <v>482</v>
      </c>
      <c r="C162" s="9" t="s">
        <v>483</v>
      </c>
      <c r="D162" s="10" t="s">
        <v>484</v>
      </c>
    </row>
    <row r="163" spans="1:4" ht="36">
      <c r="A163" s="8">
        <v>161</v>
      </c>
      <c r="B163" s="9" t="s">
        <v>485</v>
      </c>
      <c r="C163" s="9" t="s">
        <v>486</v>
      </c>
      <c r="D163" s="10" t="s">
        <v>487</v>
      </c>
    </row>
    <row r="164" spans="1:4" ht="24">
      <c r="A164" s="8">
        <v>162</v>
      </c>
      <c r="B164" s="9" t="s">
        <v>488</v>
      </c>
      <c r="C164" s="9" t="s">
        <v>489</v>
      </c>
      <c r="D164" s="10" t="s">
        <v>490</v>
      </c>
    </row>
    <row r="165" spans="1:4" ht="24">
      <c r="A165" s="8">
        <v>163</v>
      </c>
      <c r="B165" s="9" t="s">
        <v>491</v>
      </c>
      <c r="C165" s="9" t="s">
        <v>492</v>
      </c>
      <c r="D165" s="10" t="s">
        <v>493</v>
      </c>
    </row>
    <row r="166" spans="1:4" ht="24">
      <c r="A166" s="8">
        <v>164</v>
      </c>
      <c r="B166" s="9" t="s">
        <v>494</v>
      </c>
      <c r="C166" s="9" t="s">
        <v>495</v>
      </c>
      <c r="D166" s="10" t="s">
        <v>496</v>
      </c>
    </row>
    <row r="167" spans="1:4" ht="24">
      <c r="A167" s="8">
        <v>165</v>
      </c>
      <c r="B167" s="9" t="s">
        <v>497</v>
      </c>
      <c r="C167" s="9" t="s">
        <v>498</v>
      </c>
      <c r="D167" s="10" t="s">
        <v>499</v>
      </c>
    </row>
    <row r="168" spans="1:4" ht="14.25">
      <c r="A168" s="8">
        <v>166</v>
      </c>
      <c r="B168" s="9" t="s">
        <v>500</v>
      </c>
      <c r="C168" s="9" t="s">
        <v>501</v>
      </c>
      <c r="D168" s="10" t="s">
        <v>502</v>
      </c>
    </row>
    <row r="169" spans="1:4" ht="24">
      <c r="A169" s="8">
        <v>167</v>
      </c>
      <c r="B169" s="9" t="s">
        <v>503</v>
      </c>
      <c r="C169" s="9" t="s">
        <v>504</v>
      </c>
      <c r="D169" s="10" t="s">
        <v>505</v>
      </c>
    </row>
    <row r="170" spans="1:4" ht="14.25">
      <c r="A170" s="8">
        <v>168</v>
      </c>
      <c r="B170" s="9" t="s">
        <v>506</v>
      </c>
      <c r="C170" s="9" t="s">
        <v>507</v>
      </c>
      <c r="D170" s="10" t="s">
        <v>508</v>
      </c>
    </row>
    <row r="171" spans="1:4" ht="14.25">
      <c r="A171" s="8">
        <v>169</v>
      </c>
      <c r="B171" s="9" t="s">
        <v>509</v>
      </c>
      <c r="C171" s="9" t="s">
        <v>510</v>
      </c>
      <c r="D171" s="10" t="s">
        <v>511</v>
      </c>
    </row>
    <row r="172" spans="1:4" ht="14.25">
      <c r="A172" s="8">
        <v>170</v>
      </c>
      <c r="B172" s="9" t="s">
        <v>512</v>
      </c>
      <c r="C172" s="9" t="s">
        <v>513</v>
      </c>
      <c r="D172" s="10" t="s">
        <v>514</v>
      </c>
    </row>
    <row r="173" spans="1:4" ht="24">
      <c r="A173" s="8">
        <v>171</v>
      </c>
      <c r="B173" s="9" t="s">
        <v>515</v>
      </c>
      <c r="C173" s="9" t="s">
        <v>516</v>
      </c>
      <c r="D173" s="10" t="s">
        <v>517</v>
      </c>
    </row>
    <row r="174" spans="1:4" ht="24">
      <c r="A174" s="8">
        <v>172</v>
      </c>
      <c r="B174" s="9" t="s">
        <v>518</v>
      </c>
      <c r="C174" s="9" t="s">
        <v>519</v>
      </c>
      <c r="D174" s="10" t="s">
        <v>520</v>
      </c>
    </row>
    <row r="175" spans="1:4" ht="14.25">
      <c r="A175" s="8">
        <v>173</v>
      </c>
      <c r="B175" s="9" t="s">
        <v>521</v>
      </c>
      <c r="C175" s="9" t="s">
        <v>522</v>
      </c>
      <c r="D175" s="10" t="s">
        <v>523</v>
      </c>
    </row>
    <row r="176" spans="1:4" ht="24">
      <c r="A176" s="8">
        <v>174</v>
      </c>
      <c r="B176" s="9" t="s">
        <v>524</v>
      </c>
      <c r="C176" s="9" t="s">
        <v>525</v>
      </c>
      <c r="D176" s="10" t="s">
        <v>526</v>
      </c>
    </row>
    <row r="177" spans="1:4" ht="24">
      <c r="A177" s="8">
        <v>175</v>
      </c>
      <c r="B177" s="9" t="s">
        <v>527</v>
      </c>
      <c r="C177" s="9" t="s">
        <v>528</v>
      </c>
      <c r="D177" s="10" t="s">
        <v>529</v>
      </c>
    </row>
    <row r="178" spans="1:4" ht="24">
      <c r="A178" s="8">
        <v>176</v>
      </c>
      <c r="B178" s="9" t="s">
        <v>530</v>
      </c>
      <c r="C178" s="9" t="s">
        <v>531</v>
      </c>
      <c r="D178" s="10" t="s">
        <v>532</v>
      </c>
    </row>
    <row r="179" spans="1:4" ht="24">
      <c r="A179" s="8">
        <v>177</v>
      </c>
      <c r="B179" s="9" t="s">
        <v>533</v>
      </c>
      <c r="C179" s="9" t="s">
        <v>534</v>
      </c>
      <c r="D179" s="10" t="s">
        <v>535</v>
      </c>
    </row>
    <row r="180" spans="1:4" ht="24">
      <c r="A180" s="8">
        <v>178</v>
      </c>
      <c r="B180" s="9" t="s">
        <v>536</v>
      </c>
      <c r="C180" s="9" t="s">
        <v>537</v>
      </c>
      <c r="D180" s="10" t="s">
        <v>538</v>
      </c>
    </row>
    <row r="181" spans="1:4" ht="24">
      <c r="A181" s="8">
        <v>179</v>
      </c>
      <c r="B181" s="9" t="s">
        <v>539</v>
      </c>
      <c r="C181" s="9" t="s">
        <v>540</v>
      </c>
      <c r="D181" s="10" t="s">
        <v>541</v>
      </c>
    </row>
    <row r="182" spans="1:4" ht="14.25">
      <c r="A182" s="8">
        <v>180</v>
      </c>
      <c r="B182" s="9" t="s">
        <v>542</v>
      </c>
      <c r="C182" s="9" t="s">
        <v>543</v>
      </c>
      <c r="D182" s="10" t="s">
        <v>544</v>
      </c>
    </row>
    <row r="183" spans="1:4" ht="14.25">
      <c r="A183" s="8">
        <v>181</v>
      </c>
      <c r="B183" s="9" t="s">
        <v>545</v>
      </c>
      <c r="C183" s="9" t="s">
        <v>546</v>
      </c>
      <c r="D183" s="10" t="s">
        <v>547</v>
      </c>
    </row>
    <row r="184" spans="1:4" ht="24">
      <c r="A184" s="8">
        <v>182</v>
      </c>
      <c r="B184" s="9" t="s">
        <v>548</v>
      </c>
      <c r="C184" s="9" t="s">
        <v>549</v>
      </c>
      <c r="D184" s="10" t="s">
        <v>550</v>
      </c>
    </row>
    <row r="185" spans="1:4" ht="14.25">
      <c r="A185" s="8">
        <v>183</v>
      </c>
      <c r="B185" s="9" t="s">
        <v>551</v>
      </c>
      <c r="C185" s="9" t="s">
        <v>552</v>
      </c>
      <c r="D185" s="10" t="s">
        <v>553</v>
      </c>
    </row>
    <row r="186" spans="1:4" ht="14.25">
      <c r="A186" s="8">
        <v>184</v>
      </c>
      <c r="B186" s="9" t="s">
        <v>554</v>
      </c>
      <c r="C186" s="9" t="s">
        <v>555</v>
      </c>
      <c r="D186" s="10" t="s">
        <v>556</v>
      </c>
    </row>
    <row r="187" spans="1:4" ht="14.25">
      <c r="A187" s="8">
        <v>185</v>
      </c>
      <c r="B187" s="9" t="s">
        <v>557</v>
      </c>
      <c r="C187" s="9" t="s">
        <v>558</v>
      </c>
      <c r="D187" s="10" t="s">
        <v>559</v>
      </c>
    </row>
    <row r="188" spans="1:4" ht="24">
      <c r="A188" s="8">
        <v>186</v>
      </c>
      <c r="B188" s="9" t="s">
        <v>560</v>
      </c>
      <c r="C188" s="9" t="s">
        <v>561</v>
      </c>
      <c r="D188" s="10" t="s">
        <v>562</v>
      </c>
    </row>
    <row r="189" spans="1:4" ht="24">
      <c r="A189" s="8">
        <v>187</v>
      </c>
      <c r="B189" s="9" t="s">
        <v>563</v>
      </c>
      <c r="C189" s="9" t="s">
        <v>564</v>
      </c>
      <c r="D189" s="10" t="s">
        <v>565</v>
      </c>
    </row>
    <row r="190" spans="1:4" ht="14.25">
      <c r="A190" s="8">
        <v>188</v>
      </c>
      <c r="B190" s="9" t="s">
        <v>566</v>
      </c>
      <c r="C190" s="9" t="s">
        <v>567</v>
      </c>
      <c r="D190" s="10" t="s">
        <v>568</v>
      </c>
    </row>
    <row r="191" spans="1:4" ht="24">
      <c r="A191" s="8">
        <v>189</v>
      </c>
      <c r="B191" s="9" t="s">
        <v>569</v>
      </c>
      <c r="C191" s="9" t="s">
        <v>570</v>
      </c>
      <c r="D191" s="10" t="s">
        <v>571</v>
      </c>
    </row>
    <row r="192" spans="1:4" ht="24">
      <c r="A192" s="8">
        <v>190</v>
      </c>
      <c r="B192" s="9" t="s">
        <v>572</v>
      </c>
      <c r="C192" s="9" t="s">
        <v>573</v>
      </c>
      <c r="D192" s="10" t="s">
        <v>574</v>
      </c>
    </row>
    <row r="193" spans="1:4" ht="24">
      <c r="A193" s="8">
        <v>191</v>
      </c>
      <c r="B193" s="9" t="s">
        <v>575</v>
      </c>
      <c r="C193" s="9" t="s">
        <v>576</v>
      </c>
      <c r="D193" s="10" t="s">
        <v>577</v>
      </c>
    </row>
    <row r="194" spans="1:4" ht="14.25">
      <c r="A194" s="8">
        <v>192</v>
      </c>
      <c r="B194" s="9" t="s">
        <v>578</v>
      </c>
      <c r="C194" s="9" t="s">
        <v>579</v>
      </c>
      <c r="D194" s="10" t="s">
        <v>580</v>
      </c>
    </row>
    <row r="195" spans="1:4" ht="14.25">
      <c r="A195" s="8">
        <v>193</v>
      </c>
      <c r="B195" s="9" t="s">
        <v>581</v>
      </c>
      <c r="C195" s="9" t="s">
        <v>582</v>
      </c>
      <c r="D195" s="10" t="s">
        <v>583</v>
      </c>
    </row>
    <row r="196" spans="1:4" ht="14.25">
      <c r="A196" s="8">
        <v>194</v>
      </c>
      <c r="B196" s="9" t="s">
        <v>584</v>
      </c>
      <c r="C196" s="9" t="s">
        <v>585</v>
      </c>
      <c r="D196" s="10" t="s">
        <v>586</v>
      </c>
    </row>
    <row r="197" spans="1:4" ht="24">
      <c r="A197" s="8">
        <v>195</v>
      </c>
      <c r="B197" s="9" t="s">
        <v>587</v>
      </c>
      <c r="C197" s="9" t="s">
        <v>588</v>
      </c>
      <c r="D197" s="10" t="s">
        <v>589</v>
      </c>
    </row>
    <row r="198" spans="1:4" ht="24">
      <c r="A198" s="8">
        <v>196</v>
      </c>
      <c r="B198" s="9" t="s">
        <v>590</v>
      </c>
      <c r="C198" s="9" t="s">
        <v>591</v>
      </c>
      <c r="D198" s="10" t="s">
        <v>592</v>
      </c>
    </row>
    <row r="199" spans="1:4" ht="14.25">
      <c r="A199" s="8">
        <v>197</v>
      </c>
      <c r="B199" s="9" t="s">
        <v>593</v>
      </c>
      <c r="C199" s="9" t="s">
        <v>594</v>
      </c>
      <c r="D199" s="10" t="s">
        <v>595</v>
      </c>
    </row>
    <row r="200" spans="1:4" ht="24">
      <c r="A200" s="8">
        <v>198</v>
      </c>
      <c r="B200" s="9" t="s">
        <v>596</v>
      </c>
      <c r="C200" s="9" t="s">
        <v>597</v>
      </c>
      <c r="D200" s="10" t="s">
        <v>598</v>
      </c>
    </row>
    <row r="201" spans="1:4" ht="24">
      <c r="A201" s="8">
        <v>199</v>
      </c>
      <c r="B201" s="9" t="s">
        <v>599</v>
      </c>
      <c r="C201" s="9" t="s">
        <v>600</v>
      </c>
      <c r="D201" s="10" t="s">
        <v>601</v>
      </c>
    </row>
    <row r="202" spans="1:4" ht="24">
      <c r="A202" s="8">
        <v>200</v>
      </c>
      <c r="B202" s="9" t="s">
        <v>602</v>
      </c>
      <c r="C202" s="9" t="s">
        <v>603</v>
      </c>
      <c r="D202" s="10" t="s">
        <v>604</v>
      </c>
    </row>
    <row r="203" spans="1:4" ht="24">
      <c r="A203" s="8">
        <v>201</v>
      </c>
      <c r="B203" s="9" t="s">
        <v>605</v>
      </c>
      <c r="C203" s="9" t="s">
        <v>606</v>
      </c>
      <c r="D203" s="10" t="s">
        <v>607</v>
      </c>
    </row>
    <row r="204" spans="1:4" ht="14.25">
      <c r="A204" s="8">
        <v>202</v>
      </c>
      <c r="B204" s="9" t="s">
        <v>608</v>
      </c>
      <c r="C204" s="9" t="s">
        <v>609</v>
      </c>
      <c r="D204" s="10" t="s">
        <v>610</v>
      </c>
    </row>
    <row r="205" spans="1:4" ht="24">
      <c r="A205" s="8">
        <v>203</v>
      </c>
      <c r="B205" s="9" t="s">
        <v>611</v>
      </c>
      <c r="C205" s="9" t="s">
        <v>612</v>
      </c>
      <c r="D205" s="10" t="s">
        <v>613</v>
      </c>
    </row>
    <row r="206" spans="1:4" ht="14.25">
      <c r="A206" s="8">
        <v>204</v>
      </c>
      <c r="B206" s="9" t="s">
        <v>614</v>
      </c>
      <c r="C206" s="9" t="s">
        <v>615</v>
      </c>
      <c r="D206" s="10" t="s">
        <v>616</v>
      </c>
    </row>
    <row r="207" spans="1:4" ht="14.25">
      <c r="A207" s="8">
        <v>205</v>
      </c>
      <c r="B207" s="9" t="s">
        <v>617</v>
      </c>
      <c r="C207" s="9" t="s">
        <v>618</v>
      </c>
      <c r="D207" s="10" t="s">
        <v>619</v>
      </c>
    </row>
    <row r="208" spans="1:4" ht="14.25">
      <c r="A208" s="8">
        <v>206</v>
      </c>
      <c r="B208" s="9" t="s">
        <v>620</v>
      </c>
      <c r="C208" s="9" t="s">
        <v>621</v>
      </c>
      <c r="D208" s="10" t="s">
        <v>622</v>
      </c>
    </row>
    <row r="209" spans="1:4" ht="24">
      <c r="A209" s="8">
        <v>207</v>
      </c>
      <c r="B209" s="9" t="s">
        <v>623</v>
      </c>
      <c r="C209" s="9" t="s">
        <v>624</v>
      </c>
      <c r="D209" s="10" t="s">
        <v>625</v>
      </c>
    </row>
    <row r="210" spans="1:4" ht="24">
      <c r="A210" s="8">
        <v>208</v>
      </c>
      <c r="B210" s="13" t="s">
        <v>626</v>
      </c>
      <c r="C210" s="13" t="s">
        <v>627</v>
      </c>
      <c r="D210" s="14" t="s">
        <v>628</v>
      </c>
    </row>
    <row r="211" spans="1:4" ht="14.25">
      <c r="A211" s="8">
        <v>209</v>
      </c>
      <c r="B211" s="9" t="s">
        <v>629</v>
      </c>
      <c r="C211" s="9" t="s">
        <v>630</v>
      </c>
      <c r="D211" s="10" t="s">
        <v>631</v>
      </c>
    </row>
    <row r="212" spans="1:4" ht="24">
      <c r="A212" s="8">
        <v>210</v>
      </c>
      <c r="B212" s="9" t="s">
        <v>632</v>
      </c>
      <c r="C212" s="9" t="s">
        <v>633</v>
      </c>
      <c r="D212" s="10" t="s">
        <v>634</v>
      </c>
    </row>
    <row r="213" spans="1:4" ht="24">
      <c r="A213" s="8">
        <v>211</v>
      </c>
      <c r="B213" s="9" t="s">
        <v>635</v>
      </c>
      <c r="C213" s="9" t="s">
        <v>636</v>
      </c>
      <c r="D213" s="10" t="s">
        <v>637</v>
      </c>
    </row>
    <row r="214" spans="1:4" ht="24">
      <c r="A214" s="8">
        <v>212</v>
      </c>
      <c r="B214" s="9" t="s">
        <v>638</v>
      </c>
      <c r="C214" s="9" t="s">
        <v>639</v>
      </c>
      <c r="D214" s="10" t="s">
        <v>640</v>
      </c>
    </row>
    <row r="215" spans="1:4" ht="24">
      <c r="A215" s="8">
        <v>213</v>
      </c>
      <c r="B215" s="9" t="s">
        <v>641</v>
      </c>
      <c r="C215" s="9" t="s">
        <v>642</v>
      </c>
      <c r="D215" s="10" t="s">
        <v>643</v>
      </c>
    </row>
    <row r="216" spans="1:4" ht="24">
      <c r="A216" s="8">
        <v>214</v>
      </c>
      <c r="B216" s="9" t="s">
        <v>644</v>
      </c>
      <c r="C216" s="9" t="s">
        <v>645</v>
      </c>
      <c r="D216" s="10" t="s">
        <v>646</v>
      </c>
    </row>
    <row r="217" spans="1:4" ht="14.25">
      <c r="A217" s="8">
        <v>215</v>
      </c>
      <c r="B217" s="9" t="s">
        <v>647</v>
      </c>
      <c r="C217" s="9" t="s">
        <v>648</v>
      </c>
      <c r="D217" s="10" t="s">
        <v>649</v>
      </c>
    </row>
    <row r="218" spans="1:4" ht="24">
      <c r="A218" s="8">
        <v>216</v>
      </c>
      <c r="B218" s="9" t="s">
        <v>650</v>
      </c>
      <c r="C218" s="9" t="s">
        <v>651</v>
      </c>
      <c r="D218" s="10" t="s">
        <v>652</v>
      </c>
    </row>
    <row r="219" spans="1:4" ht="24">
      <c r="A219" s="8">
        <v>217</v>
      </c>
      <c r="B219" s="9" t="s">
        <v>653</v>
      </c>
      <c r="C219" s="9" t="s">
        <v>654</v>
      </c>
      <c r="D219" s="10" t="s">
        <v>655</v>
      </c>
    </row>
    <row r="220" spans="1:4" ht="14.25">
      <c r="A220" s="8">
        <v>218</v>
      </c>
      <c r="B220" s="9" t="s">
        <v>656</v>
      </c>
      <c r="C220" s="9" t="s">
        <v>657</v>
      </c>
      <c r="D220" s="10" t="s">
        <v>658</v>
      </c>
    </row>
    <row r="221" spans="1:4" ht="24">
      <c r="A221" s="8">
        <v>219</v>
      </c>
      <c r="B221" s="9" t="s">
        <v>659</v>
      </c>
      <c r="C221" s="9" t="s">
        <v>660</v>
      </c>
      <c r="D221" s="10" t="s">
        <v>661</v>
      </c>
    </row>
    <row r="222" spans="1:4" ht="14.25">
      <c r="A222" s="8">
        <v>220</v>
      </c>
      <c r="B222" s="9" t="s">
        <v>662</v>
      </c>
      <c r="C222" s="9" t="s">
        <v>663</v>
      </c>
      <c r="D222" s="10" t="s">
        <v>664</v>
      </c>
    </row>
    <row r="223" spans="1:4" ht="24">
      <c r="A223" s="8">
        <v>221</v>
      </c>
      <c r="B223" s="15" t="s">
        <v>665</v>
      </c>
      <c r="C223" s="15" t="s">
        <v>666</v>
      </c>
      <c r="D223" s="16" t="s">
        <v>667</v>
      </c>
    </row>
    <row r="224" spans="1:4" ht="24">
      <c r="A224" s="8">
        <v>222</v>
      </c>
      <c r="B224" s="9" t="s">
        <v>668</v>
      </c>
      <c r="C224" s="9" t="s">
        <v>669</v>
      </c>
      <c r="D224" s="10" t="s">
        <v>670</v>
      </c>
    </row>
    <row r="225" spans="1:4" ht="24">
      <c r="A225" s="8">
        <v>223</v>
      </c>
      <c r="B225" s="9" t="s">
        <v>671</v>
      </c>
      <c r="C225" s="9" t="s">
        <v>672</v>
      </c>
      <c r="D225" s="10" t="s">
        <v>673</v>
      </c>
    </row>
    <row r="226" spans="1:4" ht="24">
      <c r="A226" s="8">
        <v>224</v>
      </c>
      <c r="B226" s="9" t="s">
        <v>674</v>
      </c>
      <c r="C226" s="9" t="s">
        <v>675</v>
      </c>
      <c r="D226" s="10" t="s">
        <v>676</v>
      </c>
    </row>
    <row r="227" spans="1:4" ht="14.25">
      <c r="A227" s="8">
        <v>225</v>
      </c>
      <c r="B227" s="9" t="s">
        <v>677</v>
      </c>
      <c r="C227" s="9" t="s">
        <v>678</v>
      </c>
      <c r="D227" s="10" t="s">
        <v>679</v>
      </c>
    </row>
    <row r="228" spans="1:4" ht="14.25">
      <c r="A228" s="8">
        <v>226</v>
      </c>
      <c r="B228" s="9" t="s">
        <v>680</v>
      </c>
      <c r="C228" s="9" t="s">
        <v>681</v>
      </c>
      <c r="D228" s="10" t="s">
        <v>682</v>
      </c>
    </row>
    <row r="229" spans="1:4" ht="24">
      <c r="A229" s="8">
        <v>227</v>
      </c>
      <c r="B229" s="9" t="s">
        <v>683</v>
      </c>
      <c r="C229" s="9" t="s">
        <v>684</v>
      </c>
      <c r="D229" s="10" t="s">
        <v>685</v>
      </c>
    </row>
    <row r="230" spans="1:4" ht="24">
      <c r="A230" s="8">
        <v>228</v>
      </c>
      <c r="B230" s="9" t="s">
        <v>686</v>
      </c>
      <c r="C230" s="9" t="s">
        <v>687</v>
      </c>
      <c r="D230" s="10" t="s">
        <v>688</v>
      </c>
    </row>
    <row r="231" spans="1:4" ht="24">
      <c r="A231" s="8">
        <v>229</v>
      </c>
      <c r="B231" s="9" t="s">
        <v>689</v>
      </c>
      <c r="C231" s="9" t="s">
        <v>690</v>
      </c>
      <c r="D231" s="10" t="s">
        <v>691</v>
      </c>
    </row>
    <row r="232" spans="1:4" ht="24">
      <c r="A232" s="8">
        <v>230</v>
      </c>
      <c r="B232" s="9" t="s">
        <v>692</v>
      </c>
      <c r="C232" s="9" t="s">
        <v>693</v>
      </c>
      <c r="D232" s="10" t="s">
        <v>694</v>
      </c>
    </row>
    <row r="233" spans="1:4" ht="14.25">
      <c r="A233" s="8">
        <v>231</v>
      </c>
      <c r="B233" s="9" t="s">
        <v>695</v>
      </c>
      <c r="C233" s="9" t="s">
        <v>696</v>
      </c>
      <c r="D233" s="10" t="s">
        <v>697</v>
      </c>
    </row>
    <row r="234" spans="1:4" ht="24">
      <c r="A234" s="8">
        <v>232</v>
      </c>
      <c r="B234" s="9" t="s">
        <v>698</v>
      </c>
      <c r="C234" s="9" t="s">
        <v>699</v>
      </c>
      <c r="D234" s="10" t="s">
        <v>700</v>
      </c>
    </row>
    <row r="235" spans="1:4" ht="14.25">
      <c r="A235" s="8">
        <v>233</v>
      </c>
      <c r="B235" s="9" t="s">
        <v>701</v>
      </c>
      <c r="C235" s="9" t="s">
        <v>702</v>
      </c>
      <c r="D235" s="10" t="s">
        <v>703</v>
      </c>
    </row>
    <row r="236" spans="1:4" ht="24">
      <c r="A236" s="8">
        <v>234</v>
      </c>
      <c r="B236" s="9" t="s">
        <v>704</v>
      </c>
      <c r="C236" s="9" t="s">
        <v>705</v>
      </c>
      <c r="D236" s="10" t="s">
        <v>706</v>
      </c>
    </row>
    <row r="237" spans="1:4" ht="24">
      <c r="A237" s="8">
        <v>235</v>
      </c>
      <c r="B237" s="9" t="s">
        <v>707</v>
      </c>
      <c r="C237" s="9" t="s">
        <v>708</v>
      </c>
      <c r="D237" s="10" t="s">
        <v>709</v>
      </c>
    </row>
    <row r="238" spans="1:4" ht="24">
      <c r="A238" s="8">
        <v>236</v>
      </c>
      <c r="B238" s="9" t="s">
        <v>710</v>
      </c>
      <c r="C238" s="9" t="s">
        <v>711</v>
      </c>
      <c r="D238" s="10" t="s">
        <v>712</v>
      </c>
    </row>
    <row r="239" spans="1:4" ht="24">
      <c r="A239" s="8">
        <v>237</v>
      </c>
      <c r="B239" s="9" t="s">
        <v>713</v>
      </c>
      <c r="C239" s="9" t="s">
        <v>714</v>
      </c>
      <c r="D239" s="10" t="s">
        <v>715</v>
      </c>
    </row>
    <row r="240" spans="1:4" ht="14.25">
      <c r="A240" s="8">
        <v>238</v>
      </c>
      <c r="B240" s="9" t="s">
        <v>716</v>
      </c>
      <c r="C240" s="9" t="s">
        <v>717</v>
      </c>
      <c r="D240" s="10" t="s">
        <v>718</v>
      </c>
    </row>
    <row r="241" spans="1:4" ht="14.25">
      <c r="A241" s="8">
        <v>239</v>
      </c>
      <c r="B241" s="9" t="s">
        <v>719</v>
      </c>
      <c r="C241" s="9" t="s">
        <v>720</v>
      </c>
      <c r="D241" s="10" t="s">
        <v>721</v>
      </c>
    </row>
    <row r="242" spans="1:4" ht="24">
      <c r="A242" s="8">
        <v>240</v>
      </c>
      <c r="B242" s="9" t="s">
        <v>722</v>
      </c>
      <c r="C242" s="9" t="s">
        <v>723</v>
      </c>
      <c r="D242" s="10" t="s">
        <v>724</v>
      </c>
    </row>
    <row r="243" spans="1:4" ht="24">
      <c r="A243" s="8">
        <v>241</v>
      </c>
      <c r="B243" s="9" t="s">
        <v>725</v>
      </c>
      <c r="C243" s="9" t="s">
        <v>726</v>
      </c>
      <c r="D243" s="10" t="s">
        <v>727</v>
      </c>
    </row>
    <row r="244" spans="1:4" ht="14.25">
      <c r="A244" s="8">
        <v>242</v>
      </c>
      <c r="B244" s="9" t="s">
        <v>728</v>
      </c>
      <c r="C244" s="9" t="s">
        <v>729</v>
      </c>
      <c r="D244" s="10" t="s">
        <v>730</v>
      </c>
    </row>
    <row r="245" spans="1:4" ht="24">
      <c r="A245" s="8">
        <v>243</v>
      </c>
      <c r="B245" s="9" t="s">
        <v>731</v>
      </c>
      <c r="C245" s="9" t="s">
        <v>732</v>
      </c>
      <c r="D245" s="10" t="s">
        <v>733</v>
      </c>
    </row>
    <row r="246" spans="1:4" ht="14.25">
      <c r="A246" s="8">
        <v>244</v>
      </c>
      <c r="B246" s="9" t="s">
        <v>734</v>
      </c>
      <c r="C246" s="9" t="s">
        <v>735</v>
      </c>
      <c r="D246" s="10" t="s">
        <v>736</v>
      </c>
    </row>
    <row r="247" spans="1:4" ht="24">
      <c r="A247" s="8">
        <v>245</v>
      </c>
      <c r="B247" s="9" t="s">
        <v>737</v>
      </c>
      <c r="C247" s="9" t="s">
        <v>738</v>
      </c>
      <c r="D247" s="10" t="s">
        <v>739</v>
      </c>
    </row>
    <row r="248" spans="1:4" ht="24">
      <c r="A248" s="8">
        <v>246</v>
      </c>
      <c r="B248" s="9" t="s">
        <v>740</v>
      </c>
      <c r="C248" s="9" t="s">
        <v>741</v>
      </c>
      <c r="D248" s="10" t="s">
        <v>742</v>
      </c>
    </row>
    <row r="249" spans="1:4" ht="24">
      <c r="A249" s="8">
        <v>247</v>
      </c>
      <c r="B249" s="9" t="s">
        <v>743</v>
      </c>
      <c r="C249" s="9" t="s">
        <v>744</v>
      </c>
      <c r="D249" s="10" t="s">
        <v>745</v>
      </c>
    </row>
    <row r="250" spans="1:4" ht="24">
      <c r="A250" s="8">
        <v>248</v>
      </c>
      <c r="B250" s="9" t="s">
        <v>746</v>
      </c>
      <c r="C250" s="9" t="s">
        <v>747</v>
      </c>
      <c r="D250" s="10" t="s">
        <v>748</v>
      </c>
    </row>
    <row r="251" spans="1:4" ht="14.25">
      <c r="A251" s="8">
        <v>249</v>
      </c>
      <c r="B251" s="9" t="s">
        <v>749</v>
      </c>
      <c r="C251" s="9" t="s">
        <v>750</v>
      </c>
      <c r="D251" s="10" t="s">
        <v>751</v>
      </c>
    </row>
    <row r="252" spans="1:4" ht="24">
      <c r="A252" s="8">
        <v>250</v>
      </c>
      <c r="B252" s="9" t="s">
        <v>752</v>
      </c>
      <c r="C252" s="9" t="s">
        <v>753</v>
      </c>
      <c r="D252" s="10" t="s">
        <v>754</v>
      </c>
    </row>
    <row r="253" spans="1:4" ht="14.25">
      <c r="A253" s="8">
        <v>251</v>
      </c>
      <c r="B253" s="9" t="s">
        <v>755</v>
      </c>
      <c r="C253" s="9" t="s">
        <v>756</v>
      </c>
      <c r="D253" s="10" t="s">
        <v>757</v>
      </c>
    </row>
    <row r="254" spans="1:4" ht="24">
      <c r="A254" s="8">
        <v>252</v>
      </c>
      <c r="B254" s="9" t="s">
        <v>758</v>
      </c>
      <c r="C254" s="9" t="s">
        <v>759</v>
      </c>
      <c r="D254" s="10" t="s">
        <v>760</v>
      </c>
    </row>
    <row r="255" spans="1:4" ht="14.25">
      <c r="A255" s="8">
        <v>253</v>
      </c>
      <c r="B255" s="9" t="s">
        <v>761</v>
      </c>
      <c r="C255" s="9" t="s">
        <v>762</v>
      </c>
      <c r="D255" s="10" t="s">
        <v>763</v>
      </c>
    </row>
    <row r="256" spans="1:4" ht="14.25">
      <c r="A256" s="8">
        <v>254</v>
      </c>
      <c r="B256" s="9" t="s">
        <v>764</v>
      </c>
      <c r="C256" s="9" t="s">
        <v>765</v>
      </c>
      <c r="D256" s="10" t="s">
        <v>766</v>
      </c>
    </row>
    <row r="257" spans="1:4" ht="14.25">
      <c r="A257" s="8">
        <v>255</v>
      </c>
      <c r="B257" s="9" t="s">
        <v>767</v>
      </c>
      <c r="C257" s="9" t="s">
        <v>768</v>
      </c>
      <c r="D257" s="10" t="s">
        <v>769</v>
      </c>
    </row>
    <row r="258" spans="1:4" ht="24">
      <c r="A258" s="8">
        <v>256</v>
      </c>
      <c r="B258" s="9" t="s">
        <v>770</v>
      </c>
      <c r="C258" s="9" t="s">
        <v>771</v>
      </c>
      <c r="D258" s="10" t="s">
        <v>772</v>
      </c>
    </row>
    <row r="259" spans="1:4" ht="24">
      <c r="A259" s="8">
        <v>257</v>
      </c>
      <c r="B259" s="9" t="s">
        <v>773</v>
      </c>
      <c r="C259" s="9" t="s">
        <v>774</v>
      </c>
      <c r="D259" s="10" t="s">
        <v>775</v>
      </c>
    </row>
    <row r="260" spans="1:4" ht="24">
      <c r="A260" s="8">
        <v>258</v>
      </c>
      <c r="B260" s="9" t="s">
        <v>776</v>
      </c>
      <c r="C260" s="9" t="s">
        <v>777</v>
      </c>
      <c r="D260" s="10" t="s">
        <v>778</v>
      </c>
    </row>
    <row r="261" spans="1:4" ht="24">
      <c r="A261" s="8">
        <v>259</v>
      </c>
      <c r="B261" s="9" t="s">
        <v>779</v>
      </c>
      <c r="C261" s="9" t="s">
        <v>780</v>
      </c>
      <c r="D261" s="10" t="s">
        <v>781</v>
      </c>
    </row>
    <row r="262" spans="1:4" ht="14.25">
      <c r="A262" s="8">
        <v>260</v>
      </c>
      <c r="B262" s="9" t="s">
        <v>782</v>
      </c>
      <c r="C262" s="9" t="s">
        <v>783</v>
      </c>
      <c r="D262" s="10" t="s">
        <v>784</v>
      </c>
    </row>
    <row r="263" spans="1:4" ht="24">
      <c r="A263" s="8">
        <v>261</v>
      </c>
      <c r="B263" s="9" t="s">
        <v>785</v>
      </c>
      <c r="C263" s="9" t="s">
        <v>786</v>
      </c>
      <c r="D263" s="10" t="s">
        <v>787</v>
      </c>
    </row>
    <row r="264" spans="1:4" ht="24">
      <c r="A264" s="8">
        <v>262</v>
      </c>
      <c r="B264" s="17" t="s">
        <v>788</v>
      </c>
      <c r="C264" s="18" t="s">
        <v>789</v>
      </c>
      <c r="D264" s="19" t="s">
        <v>790</v>
      </c>
    </row>
    <row r="265" spans="1:4" ht="24">
      <c r="A265" s="8">
        <v>263</v>
      </c>
      <c r="B265" s="9" t="s">
        <v>791</v>
      </c>
      <c r="C265" s="9" t="s">
        <v>792</v>
      </c>
      <c r="D265" s="10" t="s">
        <v>793</v>
      </c>
    </row>
    <row r="266" spans="1:4" ht="14.25">
      <c r="A266" s="8">
        <v>264</v>
      </c>
      <c r="B266" s="9" t="s">
        <v>794</v>
      </c>
      <c r="C266" s="9" t="s">
        <v>795</v>
      </c>
      <c r="D266" s="10" t="s">
        <v>796</v>
      </c>
    </row>
    <row r="267" spans="1:4" ht="24">
      <c r="A267" s="8">
        <v>265</v>
      </c>
      <c r="B267" s="9" t="s">
        <v>797</v>
      </c>
      <c r="C267" s="9" t="s">
        <v>798</v>
      </c>
      <c r="D267" s="10" t="s">
        <v>799</v>
      </c>
    </row>
    <row r="268" spans="1:4" ht="24">
      <c r="A268" s="8">
        <v>266</v>
      </c>
      <c r="B268" s="9" t="s">
        <v>800</v>
      </c>
      <c r="C268" s="9" t="s">
        <v>801</v>
      </c>
      <c r="D268" s="10" t="s">
        <v>802</v>
      </c>
    </row>
    <row r="269" spans="1:4" ht="24">
      <c r="A269" s="8">
        <v>267</v>
      </c>
      <c r="B269" s="9" t="s">
        <v>803</v>
      </c>
      <c r="C269" s="9" t="s">
        <v>804</v>
      </c>
      <c r="D269" s="10" t="s">
        <v>805</v>
      </c>
    </row>
    <row r="270" spans="1:4" ht="24">
      <c r="A270" s="8">
        <v>268</v>
      </c>
      <c r="B270" s="9" t="s">
        <v>806</v>
      </c>
      <c r="C270" s="9" t="s">
        <v>807</v>
      </c>
      <c r="D270" s="10" t="s">
        <v>808</v>
      </c>
    </row>
    <row r="271" spans="1:4" ht="24">
      <c r="A271" s="8">
        <v>269</v>
      </c>
      <c r="B271" s="9" t="s">
        <v>809</v>
      </c>
      <c r="C271" s="9" t="s">
        <v>810</v>
      </c>
      <c r="D271" s="10" t="s">
        <v>811</v>
      </c>
    </row>
    <row r="272" spans="1:4" ht="14.25">
      <c r="A272" s="8">
        <v>270</v>
      </c>
      <c r="B272" s="9" t="s">
        <v>812</v>
      </c>
      <c r="C272" s="9" t="s">
        <v>813</v>
      </c>
      <c r="D272" s="10" t="s">
        <v>814</v>
      </c>
    </row>
    <row r="273" spans="1:4" ht="14.25">
      <c r="A273" s="8">
        <v>271</v>
      </c>
      <c r="B273" s="9" t="s">
        <v>815</v>
      </c>
      <c r="C273" s="9" t="s">
        <v>816</v>
      </c>
      <c r="D273" s="10" t="s">
        <v>817</v>
      </c>
    </row>
    <row r="274" spans="1:4" ht="14.25">
      <c r="A274" s="8">
        <v>272</v>
      </c>
      <c r="B274" s="9" t="s">
        <v>818</v>
      </c>
      <c r="C274" s="9" t="s">
        <v>819</v>
      </c>
      <c r="D274" s="10" t="s">
        <v>820</v>
      </c>
    </row>
    <row r="275" spans="1:4" ht="24">
      <c r="A275" s="8">
        <v>273</v>
      </c>
      <c r="B275" s="9" t="s">
        <v>821</v>
      </c>
      <c r="C275" s="9" t="s">
        <v>822</v>
      </c>
      <c r="D275" s="10" t="s">
        <v>823</v>
      </c>
    </row>
    <row r="276" spans="1:4" ht="24">
      <c r="A276" s="8">
        <v>274</v>
      </c>
      <c r="B276" s="9" t="s">
        <v>824</v>
      </c>
      <c r="C276" s="9" t="s">
        <v>825</v>
      </c>
      <c r="D276" s="10" t="s">
        <v>826</v>
      </c>
    </row>
    <row r="277" spans="1:4" ht="24">
      <c r="A277" s="8">
        <v>275</v>
      </c>
      <c r="B277" s="9" t="s">
        <v>827</v>
      </c>
      <c r="C277" s="9" t="s">
        <v>828</v>
      </c>
      <c r="D277" s="10" t="s">
        <v>829</v>
      </c>
    </row>
    <row r="278" spans="1:4" ht="24">
      <c r="A278" s="8">
        <v>276</v>
      </c>
      <c r="B278" s="9" t="s">
        <v>830</v>
      </c>
      <c r="C278" s="9" t="s">
        <v>831</v>
      </c>
      <c r="D278" s="10" t="s">
        <v>832</v>
      </c>
    </row>
    <row r="279" spans="1:4" ht="24">
      <c r="A279" s="8">
        <v>277</v>
      </c>
      <c r="B279" s="9" t="s">
        <v>833</v>
      </c>
      <c r="C279" s="9" t="s">
        <v>834</v>
      </c>
      <c r="D279" s="10" t="s">
        <v>835</v>
      </c>
    </row>
    <row r="280" spans="1:4" ht="14.25">
      <c r="A280" s="8">
        <v>278</v>
      </c>
      <c r="B280" s="9" t="s">
        <v>836</v>
      </c>
      <c r="C280" s="9" t="s">
        <v>837</v>
      </c>
      <c r="D280" s="10" t="s">
        <v>838</v>
      </c>
    </row>
    <row r="281" spans="1:4" ht="14.25">
      <c r="A281" s="8">
        <v>279</v>
      </c>
      <c r="B281" s="9" t="s">
        <v>839</v>
      </c>
      <c r="C281" s="9" t="s">
        <v>840</v>
      </c>
      <c r="D281" s="10" t="s">
        <v>841</v>
      </c>
    </row>
    <row r="282" spans="1:4" ht="14.25">
      <c r="A282" s="8">
        <v>280</v>
      </c>
      <c r="B282" s="9" t="s">
        <v>842</v>
      </c>
      <c r="C282" s="9" t="s">
        <v>843</v>
      </c>
      <c r="D282" s="10" t="s">
        <v>844</v>
      </c>
    </row>
    <row r="283" spans="1:4" ht="24">
      <c r="A283" s="8">
        <v>281</v>
      </c>
      <c r="B283" s="9" t="s">
        <v>845</v>
      </c>
      <c r="C283" s="9" t="s">
        <v>846</v>
      </c>
      <c r="D283" s="10" t="s">
        <v>847</v>
      </c>
    </row>
    <row r="284" spans="1:4" ht="14.25">
      <c r="A284" s="8">
        <v>282</v>
      </c>
      <c r="B284" s="9" t="s">
        <v>848</v>
      </c>
      <c r="C284" s="9" t="s">
        <v>849</v>
      </c>
      <c r="D284" s="10" t="s">
        <v>850</v>
      </c>
    </row>
    <row r="285" spans="1:4" ht="24">
      <c r="A285" s="8">
        <v>283</v>
      </c>
      <c r="B285" s="9" t="s">
        <v>851</v>
      </c>
      <c r="C285" s="9" t="s">
        <v>852</v>
      </c>
      <c r="D285" s="10" t="s">
        <v>853</v>
      </c>
    </row>
    <row r="286" spans="1:4" ht="24">
      <c r="A286" s="8">
        <v>284</v>
      </c>
      <c r="B286" s="9" t="s">
        <v>854</v>
      </c>
      <c r="C286" s="9" t="s">
        <v>855</v>
      </c>
      <c r="D286" s="10" t="s">
        <v>856</v>
      </c>
    </row>
    <row r="287" spans="1:4" ht="24">
      <c r="A287" s="8">
        <v>285</v>
      </c>
      <c r="B287" s="9" t="s">
        <v>857</v>
      </c>
      <c r="C287" s="9" t="s">
        <v>858</v>
      </c>
      <c r="D287" s="10" t="s">
        <v>859</v>
      </c>
    </row>
    <row r="288" spans="1:4" ht="14.25">
      <c r="A288" s="8">
        <v>286</v>
      </c>
      <c r="B288" s="9" t="s">
        <v>860</v>
      </c>
      <c r="C288" s="9" t="s">
        <v>861</v>
      </c>
      <c r="D288" s="10" t="s">
        <v>862</v>
      </c>
    </row>
    <row r="289" spans="1:4" ht="14.25">
      <c r="A289" s="8">
        <v>287</v>
      </c>
      <c r="B289" s="9" t="s">
        <v>863</v>
      </c>
      <c r="C289" s="9" t="s">
        <v>864</v>
      </c>
      <c r="D289" s="10" t="s">
        <v>865</v>
      </c>
    </row>
    <row r="290" spans="1:4" ht="24">
      <c r="A290" s="8">
        <v>288</v>
      </c>
      <c r="B290" s="9" t="s">
        <v>866</v>
      </c>
      <c r="C290" s="9" t="s">
        <v>867</v>
      </c>
      <c r="D290" s="10" t="s">
        <v>868</v>
      </c>
    </row>
    <row r="291" spans="1:4" ht="24">
      <c r="A291" s="8">
        <v>289</v>
      </c>
      <c r="B291" s="9" t="s">
        <v>869</v>
      </c>
      <c r="C291" s="9" t="s">
        <v>870</v>
      </c>
      <c r="D291" s="10" t="s">
        <v>871</v>
      </c>
    </row>
    <row r="292" spans="1:4" ht="14.25">
      <c r="A292" s="8">
        <v>290</v>
      </c>
      <c r="B292" s="9" t="s">
        <v>872</v>
      </c>
      <c r="C292" s="9" t="s">
        <v>873</v>
      </c>
      <c r="D292" s="10" t="s">
        <v>874</v>
      </c>
    </row>
    <row r="293" spans="1:4" ht="24">
      <c r="A293" s="8">
        <v>291</v>
      </c>
      <c r="B293" s="9" t="s">
        <v>875</v>
      </c>
      <c r="C293" s="9" t="s">
        <v>876</v>
      </c>
      <c r="D293" s="10" t="s">
        <v>877</v>
      </c>
    </row>
    <row r="294" spans="1:4" ht="14.25">
      <c r="A294" s="8">
        <v>292</v>
      </c>
      <c r="B294" s="9" t="s">
        <v>878</v>
      </c>
      <c r="C294" s="9" t="s">
        <v>879</v>
      </c>
      <c r="D294" s="10" t="s">
        <v>880</v>
      </c>
    </row>
    <row r="295" spans="1:4" ht="24">
      <c r="A295" s="8">
        <v>293</v>
      </c>
      <c r="B295" s="9" t="s">
        <v>881</v>
      </c>
      <c r="C295" s="9" t="s">
        <v>882</v>
      </c>
      <c r="D295" s="10" t="s">
        <v>883</v>
      </c>
    </row>
    <row r="296" spans="1:4" ht="14.25">
      <c r="A296" s="8">
        <v>294</v>
      </c>
      <c r="B296" s="9" t="s">
        <v>884</v>
      </c>
      <c r="C296" s="9" t="s">
        <v>885</v>
      </c>
      <c r="D296" s="10" t="s">
        <v>886</v>
      </c>
    </row>
    <row r="297" spans="1:4" ht="14.25">
      <c r="A297" s="8">
        <v>295</v>
      </c>
      <c r="B297" s="9" t="s">
        <v>887</v>
      </c>
      <c r="C297" s="9" t="s">
        <v>888</v>
      </c>
      <c r="D297" s="10" t="s">
        <v>889</v>
      </c>
    </row>
    <row r="298" spans="1:4" ht="24">
      <c r="A298" s="8">
        <v>296</v>
      </c>
      <c r="B298" s="9" t="s">
        <v>890</v>
      </c>
      <c r="C298" s="9" t="s">
        <v>891</v>
      </c>
      <c r="D298" s="10" t="s">
        <v>892</v>
      </c>
    </row>
    <row r="299" spans="1:4" ht="24">
      <c r="A299" s="8">
        <v>297</v>
      </c>
      <c r="B299" s="9" t="s">
        <v>893</v>
      </c>
      <c r="C299" s="9" t="s">
        <v>894</v>
      </c>
      <c r="D299" s="10" t="s">
        <v>895</v>
      </c>
    </row>
    <row r="300" spans="1:4" ht="14.25">
      <c r="A300" s="8">
        <v>298</v>
      </c>
      <c r="B300" s="9" t="s">
        <v>896</v>
      </c>
      <c r="C300" s="9" t="s">
        <v>897</v>
      </c>
      <c r="D300" s="10" t="s">
        <v>898</v>
      </c>
    </row>
    <row r="301" spans="1:4" ht="14.25">
      <c r="A301" s="8">
        <v>299</v>
      </c>
      <c r="B301" s="9" t="s">
        <v>899</v>
      </c>
      <c r="C301" s="9" t="s">
        <v>900</v>
      </c>
      <c r="D301" s="10" t="s">
        <v>901</v>
      </c>
    </row>
    <row r="302" spans="1:4" ht="14.25">
      <c r="A302" s="8">
        <v>300</v>
      </c>
      <c r="B302" s="9" t="s">
        <v>902</v>
      </c>
      <c r="C302" s="9" t="s">
        <v>903</v>
      </c>
      <c r="D302" s="10" t="s">
        <v>904</v>
      </c>
    </row>
    <row r="303" spans="1:4" ht="24">
      <c r="A303" s="8">
        <v>301</v>
      </c>
      <c r="B303" s="9" t="s">
        <v>905</v>
      </c>
      <c r="C303" s="9" t="s">
        <v>906</v>
      </c>
      <c r="D303" s="10" t="s">
        <v>907</v>
      </c>
    </row>
    <row r="304" spans="1:4" ht="24">
      <c r="A304" s="8">
        <v>302</v>
      </c>
      <c r="B304" s="9" t="s">
        <v>908</v>
      </c>
      <c r="C304" s="9" t="s">
        <v>909</v>
      </c>
      <c r="D304" s="10" t="s">
        <v>910</v>
      </c>
    </row>
    <row r="305" spans="1:4" ht="24">
      <c r="A305" s="8">
        <v>303</v>
      </c>
      <c r="B305" s="9" t="s">
        <v>911</v>
      </c>
      <c r="C305" s="9" t="s">
        <v>912</v>
      </c>
      <c r="D305" s="10" t="s">
        <v>913</v>
      </c>
    </row>
    <row r="306" spans="1:4" ht="24">
      <c r="A306" s="8">
        <v>304</v>
      </c>
      <c r="B306" s="9" t="s">
        <v>914</v>
      </c>
      <c r="C306" s="9" t="s">
        <v>915</v>
      </c>
      <c r="D306" s="10" t="s">
        <v>916</v>
      </c>
    </row>
    <row r="307" spans="1:4" ht="24">
      <c r="A307" s="8">
        <v>305</v>
      </c>
      <c r="B307" s="9" t="s">
        <v>917</v>
      </c>
      <c r="C307" s="9" t="s">
        <v>918</v>
      </c>
      <c r="D307" s="10" t="s">
        <v>919</v>
      </c>
    </row>
    <row r="308" spans="1:4" ht="14.25">
      <c r="A308" s="8">
        <v>306</v>
      </c>
      <c r="B308" s="9" t="s">
        <v>920</v>
      </c>
      <c r="C308" s="9" t="s">
        <v>921</v>
      </c>
      <c r="D308" s="10" t="s">
        <v>922</v>
      </c>
    </row>
    <row r="309" spans="1:4" ht="14.25">
      <c r="A309" s="8">
        <v>307</v>
      </c>
      <c r="B309" s="20" t="s">
        <v>923</v>
      </c>
      <c r="C309" s="20" t="s">
        <v>924</v>
      </c>
      <c r="D309" s="10" t="s">
        <v>925</v>
      </c>
    </row>
    <row r="310" spans="1:4" ht="14.25">
      <c r="A310" s="8">
        <v>308</v>
      </c>
      <c r="B310" s="20" t="s">
        <v>926</v>
      </c>
      <c r="C310" s="20" t="s">
        <v>927</v>
      </c>
      <c r="D310" s="10" t="s">
        <v>928</v>
      </c>
    </row>
    <row r="311" spans="1:4" ht="14.25">
      <c r="A311" s="8">
        <v>309</v>
      </c>
      <c r="B311" s="20" t="s">
        <v>929</v>
      </c>
      <c r="C311" s="20" t="s">
        <v>930</v>
      </c>
      <c r="D311" s="10" t="s">
        <v>931</v>
      </c>
    </row>
    <row r="312" spans="1:4" ht="14.25">
      <c r="A312" s="8">
        <v>310</v>
      </c>
      <c r="B312" s="20" t="s">
        <v>932</v>
      </c>
      <c r="C312" s="20" t="s">
        <v>933</v>
      </c>
      <c r="D312" s="10" t="s">
        <v>934</v>
      </c>
    </row>
    <row r="313" spans="1:4" ht="24">
      <c r="A313" s="8">
        <v>311</v>
      </c>
      <c r="B313" s="20" t="s">
        <v>935</v>
      </c>
      <c r="C313" s="20" t="s">
        <v>936</v>
      </c>
      <c r="D313" s="21" t="s">
        <v>937</v>
      </c>
    </row>
    <row r="314" spans="1:4" ht="24">
      <c r="A314" s="8">
        <v>312</v>
      </c>
      <c r="B314" s="9" t="s">
        <v>938</v>
      </c>
      <c r="C314" s="9" t="s">
        <v>939</v>
      </c>
      <c r="D314" s="10" t="s">
        <v>940</v>
      </c>
    </row>
    <row r="315" spans="1:4" ht="24">
      <c r="A315" s="8">
        <v>313</v>
      </c>
      <c r="B315" s="9" t="s">
        <v>941</v>
      </c>
      <c r="C315" s="9" t="s">
        <v>942</v>
      </c>
      <c r="D315" s="10" t="s">
        <v>943</v>
      </c>
    </row>
    <row r="316" spans="1:4" ht="24">
      <c r="A316" s="8">
        <v>314</v>
      </c>
      <c r="B316" s="9" t="s">
        <v>944</v>
      </c>
      <c r="C316" s="9" t="s">
        <v>945</v>
      </c>
      <c r="D316" s="10" t="s">
        <v>946</v>
      </c>
    </row>
    <row r="317" spans="1:4" ht="14.25">
      <c r="A317" s="8">
        <v>315</v>
      </c>
      <c r="B317" s="9" t="s">
        <v>947</v>
      </c>
      <c r="C317" s="9" t="s">
        <v>948</v>
      </c>
      <c r="D317" s="10" t="s">
        <v>949</v>
      </c>
    </row>
    <row r="318" spans="1:4" ht="24">
      <c r="A318" s="8">
        <v>316</v>
      </c>
      <c r="B318" s="9" t="s">
        <v>950</v>
      </c>
      <c r="C318" s="9" t="s">
        <v>951</v>
      </c>
      <c r="D318" s="10" t="s">
        <v>952</v>
      </c>
    </row>
    <row r="319" spans="1:4" ht="14.25">
      <c r="A319" s="8">
        <v>317</v>
      </c>
      <c r="B319" s="9" t="s">
        <v>953</v>
      </c>
      <c r="C319" s="9" t="s">
        <v>954</v>
      </c>
      <c r="D319" s="10" t="s">
        <v>955</v>
      </c>
    </row>
    <row r="320" spans="1:4" ht="24">
      <c r="A320" s="8">
        <v>318</v>
      </c>
      <c r="B320" s="9" t="s">
        <v>956</v>
      </c>
      <c r="C320" s="9" t="s">
        <v>957</v>
      </c>
      <c r="D320" s="10" t="s">
        <v>958</v>
      </c>
    </row>
    <row r="321" spans="1:4" ht="14.25">
      <c r="A321" s="8">
        <v>319</v>
      </c>
      <c r="B321" s="11" t="s">
        <v>959</v>
      </c>
      <c r="C321" s="11" t="s">
        <v>960</v>
      </c>
      <c r="D321" s="12" t="s">
        <v>961</v>
      </c>
    </row>
    <row r="322" spans="1:4" ht="14.25">
      <c r="A322" s="8">
        <v>320</v>
      </c>
      <c r="B322" s="11" t="s">
        <v>962</v>
      </c>
      <c r="C322" s="11" t="s">
        <v>963</v>
      </c>
      <c r="D322" s="12" t="s">
        <v>964</v>
      </c>
    </row>
    <row r="323" spans="1:4" ht="24">
      <c r="A323" s="8">
        <v>321</v>
      </c>
      <c r="B323" s="11" t="s">
        <v>965</v>
      </c>
      <c r="C323" s="11" t="s">
        <v>966</v>
      </c>
      <c r="D323" s="12" t="s">
        <v>967</v>
      </c>
    </row>
    <row r="324" spans="1:4" ht="14.25">
      <c r="A324" s="8">
        <v>322</v>
      </c>
      <c r="B324" s="11" t="s">
        <v>968</v>
      </c>
      <c r="C324" s="11" t="s">
        <v>969</v>
      </c>
      <c r="D324" s="12" t="s">
        <v>970</v>
      </c>
    </row>
    <row r="325" spans="1:4" ht="24">
      <c r="A325" s="8">
        <v>323</v>
      </c>
      <c r="B325" s="11" t="s">
        <v>971</v>
      </c>
      <c r="C325" s="11" t="s">
        <v>972</v>
      </c>
      <c r="D325" s="12" t="s">
        <v>973</v>
      </c>
    </row>
    <row r="326" spans="1:4" ht="14.25">
      <c r="A326" s="8">
        <v>324</v>
      </c>
      <c r="B326" s="11" t="s">
        <v>974</v>
      </c>
      <c r="C326" s="11" t="s">
        <v>975</v>
      </c>
      <c r="D326" s="12" t="s">
        <v>976</v>
      </c>
    </row>
    <row r="327" spans="1:4" ht="14.25">
      <c r="A327" s="8">
        <v>325</v>
      </c>
      <c r="B327" s="11" t="s">
        <v>977</v>
      </c>
      <c r="C327" s="11" t="s">
        <v>978</v>
      </c>
      <c r="D327" s="22" t="s">
        <v>979</v>
      </c>
    </row>
    <row r="328" spans="1:4" ht="14.25">
      <c r="A328" s="8">
        <v>326</v>
      </c>
      <c r="B328" s="11" t="s">
        <v>980</v>
      </c>
      <c r="C328" s="11" t="s">
        <v>981</v>
      </c>
      <c r="D328" s="12" t="s">
        <v>982</v>
      </c>
    </row>
    <row r="329" spans="1:4" ht="14.25">
      <c r="A329" s="8">
        <v>327</v>
      </c>
      <c r="B329" s="11" t="s">
        <v>983</v>
      </c>
      <c r="C329" s="11" t="s">
        <v>984</v>
      </c>
      <c r="D329" s="12" t="s">
        <v>985</v>
      </c>
    </row>
    <row r="330" spans="1:4" ht="24">
      <c r="A330" s="8">
        <v>328</v>
      </c>
      <c r="B330" s="23" t="s">
        <v>986</v>
      </c>
      <c r="C330" s="23" t="s">
        <v>987</v>
      </c>
      <c r="D330" s="24" t="s">
        <v>988</v>
      </c>
    </row>
    <row r="331" spans="1:4" ht="24">
      <c r="A331" s="8">
        <v>329</v>
      </c>
      <c r="B331" s="23" t="s">
        <v>989</v>
      </c>
      <c r="C331" s="23" t="s">
        <v>990</v>
      </c>
      <c r="D331" s="25" t="s">
        <v>991</v>
      </c>
    </row>
    <row r="332" spans="1:4" ht="14.25">
      <c r="A332" s="8">
        <v>330</v>
      </c>
      <c r="B332" s="23" t="s">
        <v>992</v>
      </c>
      <c r="C332" s="23" t="s">
        <v>993</v>
      </c>
      <c r="D332" s="24" t="s">
        <v>994</v>
      </c>
    </row>
    <row r="333" spans="1:4" ht="14.25">
      <c r="A333" s="8">
        <v>331</v>
      </c>
      <c r="B333" s="23" t="s">
        <v>995</v>
      </c>
      <c r="C333" s="23" t="s">
        <v>996</v>
      </c>
      <c r="D333" s="24" t="s">
        <v>997</v>
      </c>
    </row>
    <row r="334" spans="1:4" ht="24">
      <c r="A334" s="8">
        <v>332</v>
      </c>
      <c r="B334" s="23" t="s">
        <v>998</v>
      </c>
      <c r="C334" s="23" t="s">
        <v>999</v>
      </c>
      <c r="D334" s="24" t="s">
        <v>1000</v>
      </c>
    </row>
    <row r="335" spans="1:4" ht="24">
      <c r="A335" s="8">
        <v>333</v>
      </c>
      <c r="B335" s="23" t="s">
        <v>1001</v>
      </c>
      <c r="C335" s="23" t="s">
        <v>1002</v>
      </c>
      <c r="D335" s="24" t="s">
        <v>1003</v>
      </c>
    </row>
  </sheetData>
  <sheetProtection/>
  <mergeCells count="1">
    <mergeCell ref="A1:D1"/>
  </mergeCells>
  <conditionalFormatting sqref="D135">
    <cfRule type="expression" priority="1" dxfId="0" stopIfTrue="1">
      <formula>AND(COUNTIF($D$135,D135)&gt;1,NOT(ISBLANK(D135)))</formula>
    </cfRule>
  </conditionalFormatting>
  <conditionalFormatting sqref="D3:D134 D136:D308">
    <cfRule type="expression" priority="4" dxfId="0" stopIfTrue="1">
      <formula>AND(COUNTIF($D$3:$D$134,D3)+COUNTIF($D$136:$D$308,D3)&gt;1,NOT(ISBLANK(D3)))</formula>
    </cfRule>
  </conditionalFormatting>
  <conditionalFormatting sqref="D309 D310:D311 D312 D313">
    <cfRule type="expression" priority="3" dxfId="0" stopIfTrue="1">
      <formula>AND(COUNTIF($D$309,D309)+COUNTIF($D$310:$D$311,D309)+COUNTIF($D$312,D309)+COUNTIF($D$313,D309)&gt;1,NOT(ISBLANK(D309)))</formula>
    </cfRule>
  </conditionalFormatting>
  <conditionalFormatting sqref="D314 D315 D316 D317 D318 D319 D320">
    <cfRule type="expression" priority="2" dxfId="0" stopIfTrue="1">
      <formula>AND(COUNTIF($D$314,D314)+COUNTIF($D$315,D314)+COUNTIF($D$316,D314)+COUNTIF($D$317,D314)+COUNTIF($D$318,D314)+COUNTIF($D$319,D314)+COUNTIF($D$320,D314)&gt;1,NOT(ISBLANK(D314)))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中山市大涌镇人民政府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林伟斌</dc:creator>
  <cp:keywords/>
  <dc:description/>
  <cp:lastModifiedBy>钧裕</cp:lastModifiedBy>
  <dcterms:created xsi:type="dcterms:W3CDTF">2021-10-22T08:06:08Z</dcterms:created>
  <dcterms:modified xsi:type="dcterms:W3CDTF">2021-11-18T08:50:06Z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