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39" windowHeight="1078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<sst xmlns="http://schemas.openxmlformats.org/spreadsheetml/2006/main" count="4438" uniqueCount="1807">
  <si>
    <t>食品监督抽检合格信息表（2020年第77期）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</si>
  <si>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</si>
  <si>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</si>
  <si>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</si>
  <si>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</si>
  <si>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</si>
  <si>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</si>
  <si>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</si>
  <si>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</si>
  <si>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</si>
  <si>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</si>
  <si>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</si>
  <si>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</si>
  <si>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</si>
  <si>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</si>
  <si>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</si>
  <si>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DC20442000603333050</t>
  </si>
  <si>
    <t>餐饮</t>
  </si>
  <si>
    <t>中山市横栏镇念村食店</t>
  </si>
  <si>
    <t>中山市横栏镇顺兴南路19号首层之二</t>
  </si>
  <si>
    <t>养生秋葵</t>
  </si>
  <si>
    <t>/</t>
  </si>
  <si>
    <t>餐饮食品</t>
  </si>
  <si>
    <t>中山市监督抽检</t>
  </si>
  <si>
    <t>中山市食品药品检验所</t>
  </si>
  <si>
    <t>DC20442000603332840</t>
  </si>
  <si>
    <t>中山火炬开发区品莎香螺蛳粉店</t>
  </si>
  <si>
    <t>中山市火炬开发区科技东路35号之一的电子基地生活配套区第一幢宿舍一楼第7卡</t>
  </si>
  <si>
    <t>凉菜拼盘</t>
  </si>
  <si>
    <t>DC20442000603333037</t>
  </si>
  <si>
    <t>中山市横栏镇小三里等味餐厅</t>
  </si>
  <si>
    <t>中山市横栏镇景帝路10号幸福年华花园2栋15卡</t>
  </si>
  <si>
    <t>爽口小云耳</t>
  </si>
  <si>
    <t>DC20442000603332819</t>
  </si>
  <si>
    <t>中山火炬开发区老熟人餐厅</t>
  </si>
  <si>
    <t>中山市火炬开发区沿江东三路14号联东商业街一区10、11号</t>
  </si>
  <si>
    <t>拍黄瓜</t>
  </si>
  <si>
    <t>DC20442000603333029</t>
  </si>
  <si>
    <t>中山市西区川香美食店</t>
  </si>
  <si>
    <t>中山市西区彩虹大道104号9-12卡</t>
  </si>
  <si>
    <t>拌折耳根</t>
  </si>
  <si>
    <t>DC20442000603332820</t>
  </si>
  <si>
    <t>中山火炬开发区千味鸿福快餐店</t>
  </si>
  <si>
    <t>中山市火炬开发区东利商业街一区16卡</t>
  </si>
  <si>
    <t>DC20442000603333032</t>
  </si>
  <si>
    <t>中山市石岐区巴蜀人家餐厅</t>
  </si>
  <si>
    <t>中山市石岐区南基路63-65之二、南基路后街2-8号</t>
  </si>
  <si>
    <t>DC20442000603333033</t>
  </si>
  <si>
    <t>蒜泥白肉</t>
  </si>
  <si>
    <t>DC20442000603333021</t>
  </si>
  <si>
    <t>中山市古镇百兴回家湘餐饮店</t>
  </si>
  <si>
    <t>中山市古镇古一中兴大道古一百业兴旺楼首层3号及其二层</t>
  </si>
  <si>
    <t>萝卜皮</t>
  </si>
  <si>
    <t>DC20442000603333022</t>
  </si>
  <si>
    <t>酱大蒜</t>
  </si>
  <si>
    <t>DC20442000606201879</t>
  </si>
  <si>
    <t>东莞市金饶食品有限公司</t>
  </si>
  <si>
    <t>东莞市中堂镇中麻路101号</t>
  </si>
  <si>
    <t>中山市东凤东海幼儿园</t>
  </si>
  <si>
    <t>中山市东凤镇小沥村小沥路45号</t>
  </si>
  <si>
    <t>珠江蛋味面</t>
  </si>
  <si>
    <t>3.8KG</t>
  </si>
  <si>
    <t>中山海关技术中心</t>
  </si>
  <si>
    <t>DC20442000606203685</t>
  </si>
  <si>
    <t>江门市新会区大泽雄锋粮食加工厂</t>
  </si>
  <si>
    <t>江门市新会区大泽镇沿江工业开发区</t>
  </si>
  <si>
    <t>中山市火炬开发区大环村东环街37号</t>
  </si>
  <si>
    <t>中山火炬开发区大环幼儿园</t>
  </si>
  <si>
    <t>通心粉</t>
  </si>
  <si>
    <t>20kg</t>
  </si>
  <si>
    <t>DC20442000606203780</t>
  </si>
  <si>
    <t>中山市港口镇富兴食品厂</t>
  </si>
  <si>
    <t>中山市港口镇群富工业大道13号</t>
  </si>
  <si>
    <t>中山火炬高技术产业开发区东利幼儿园</t>
  </si>
  <si>
    <t>中山火炬高技术产业开发区东利东街19号之一</t>
  </si>
  <si>
    <t>大碗面</t>
  </si>
  <si>
    <t>4.9kg</t>
  </si>
  <si>
    <t>DC20442000606203687</t>
  </si>
  <si>
    <t>鹤山市龙口佳旺食品有限公司</t>
  </si>
  <si>
    <t>广东省江门市鹤山市龙口镇兴龙工业区北环路5号之五</t>
  </si>
  <si>
    <t>中山市开发区加比达斯桦德幼儿园</t>
  </si>
  <si>
    <t>中山市火炬开发区中山六路66号建大花园</t>
  </si>
  <si>
    <t>DC20442000606203693</t>
  </si>
  <si>
    <t>江门市黎记食品有限公司</t>
  </si>
  <si>
    <t>广东省江门市江海区新西路145号车间</t>
  </si>
  <si>
    <t>中山市邦德英文幼儿园</t>
  </si>
  <si>
    <t>中山市东区博爱四路38号优雅翠园内</t>
  </si>
  <si>
    <t>黎记全蛋面</t>
  </si>
  <si>
    <t>4.6kg</t>
  </si>
  <si>
    <t>DC20442000603332989</t>
  </si>
  <si>
    <t>江门市蓬江区名鲜食品有限公司</t>
  </si>
  <si>
    <t>江门市环市三路白沙丰盛里水产冻品副食批发市场W区1号3楼</t>
  </si>
  <si>
    <t>中山市汇景酒楼有限公司</t>
  </si>
  <si>
    <t>中山市东升镇龙昌路19号汇景酒店2号楼一、二层商铺</t>
  </si>
  <si>
    <t>全蛋面</t>
  </si>
  <si>
    <t>净含量：2.3kg/箱</t>
  </si>
  <si>
    <t>DC20442000603332687</t>
  </si>
  <si>
    <t>东莞市万丰食品有限公司</t>
  </si>
  <si>
    <t>广东省东莞市道滘镇大鱼沙工业区</t>
  </si>
  <si>
    <t>中山市民众镇广勋饮食店</t>
  </si>
  <si>
    <t>中山市民众镇仁和路49号之一</t>
  </si>
  <si>
    <t>大碗面（非油炸，风干波纹面）</t>
  </si>
  <si>
    <t>计量方式：计量销售</t>
  </si>
  <si>
    <t>DC20442000606201844</t>
  </si>
  <si>
    <t>佛山顺德春晓阳光面厂</t>
  </si>
  <si>
    <t>广东省佛山市顺德区陈村镇广隆工业区</t>
  </si>
  <si>
    <t>中山市东凤镇伯公幼儿园</t>
  </si>
  <si>
    <t>中山市东凤镇伯公村育英街</t>
  </si>
  <si>
    <t>4.5KG</t>
  </si>
  <si>
    <t>DC20442000606201851</t>
  </si>
  <si>
    <t>江门市新会区大泽镇沿汇工业开发区</t>
  </si>
  <si>
    <t>中山市东凤欣欣幼儿园</t>
  </si>
  <si>
    <t>中山市东凤镇小沥村桃园路</t>
  </si>
  <si>
    <t>螺纹粉</t>
  </si>
  <si>
    <t>15KG</t>
  </si>
  <si>
    <t>DC20442000606202108</t>
  </si>
  <si>
    <t>中山市东凤明珠幼儿园</t>
  </si>
  <si>
    <t>中山市东凤镇东海西路123号</t>
  </si>
  <si>
    <t>蝴蝶面</t>
  </si>
  <si>
    <t>5KG</t>
  </si>
  <si>
    <t>DC20442000606202105</t>
  </si>
  <si>
    <t>江门市骏雄食品有限公司</t>
  </si>
  <si>
    <t>江门市荷塘镇塔岗工业区8号</t>
  </si>
  <si>
    <t>中山市东凤东方幼儿园</t>
  </si>
  <si>
    <t>中山市东凤镇东凤大道南永乐二巷路口</t>
  </si>
  <si>
    <t>鸡丁面</t>
  </si>
  <si>
    <t>4KG</t>
  </si>
  <si>
    <t>DC20442000606202123</t>
  </si>
  <si>
    <t>中山市东凤镇中心幼儿园</t>
  </si>
  <si>
    <t>中山市东凤镇民乐大街38号</t>
  </si>
  <si>
    <t>蚬壳粉</t>
  </si>
  <si>
    <t>DC20442000606202129</t>
  </si>
  <si>
    <t>惠州市博罗汉兴食品有限公司</t>
  </si>
  <si>
    <t>博罗县长宁镇广汕公路南面罗村地段</t>
  </si>
  <si>
    <t>中山市东凤镇吉昌幼儿园</t>
  </si>
  <si>
    <t>中山市东凤镇吉昌村</t>
  </si>
  <si>
    <t>DC20442000603332695</t>
  </si>
  <si>
    <t>东莞市泉洲面业有限公司</t>
  </si>
  <si>
    <t>东莞市中堂镇槎滘工业园元洲</t>
  </si>
  <si>
    <t>中山市东升镇小光肠粉店</t>
  </si>
  <si>
    <t>中山市东升镇乐胜路82号首层第二卡</t>
  </si>
  <si>
    <t>添天泡面（饼形面条）</t>
  </si>
  <si>
    <t>净含量：4.0千克</t>
  </si>
  <si>
    <t>DC20442000606203602</t>
  </si>
  <si>
    <t>中山市西区华胜幼儿园</t>
  </si>
  <si>
    <t>中山市西区翠宝路1号</t>
  </si>
  <si>
    <t>计量销售</t>
  </si>
  <si>
    <t>DC20442000603332682</t>
  </si>
  <si>
    <t>东和食品（河源）有限公司</t>
  </si>
  <si>
    <t>河源市东源县船塘镇东新路26号</t>
  </si>
  <si>
    <t>中山市大东裕酒店有限公司</t>
  </si>
  <si>
    <t>中山市东区东苑南路101号大东裕贸联大厦2层、5-9层</t>
  </si>
  <si>
    <t>粤港招牌面</t>
  </si>
  <si>
    <t>净含量：4.5kg</t>
  </si>
  <si>
    <t>DC20442000606202152</t>
  </si>
  <si>
    <t>济宁济星食品有限公司</t>
  </si>
  <si>
    <t>山东省济宁市任城区二十里铺工业园</t>
  </si>
  <si>
    <t>中山市东升维可儿幼儿园</t>
  </si>
  <si>
    <t>中山市东升镇坦背西二马路89号</t>
  </si>
  <si>
    <t>蔬菜蝴蝶面</t>
  </si>
  <si>
    <t>2.5kg</t>
  </si>
  <si>
    <t>DC20442000606201728</t>
  </si>
  <si>
    <t>中山市港口镇民主幼儿园</t>
  </si>
  <si>
    <t>中山市港口镇乐民新村内</t>
  </si>
  <si>
    <t>4.39KG</t>
  </si>
  <si>
    <t>DC20442000606201617</t>
  </si>
  <si>
    <t>江门市蓬江区弘威粮食加工厂</t>
  </si>
  <si>
    <t>江门市蓬江区杜阮镇北三路侧双楼村乌娄山地段1号</t>
  </si>
  <si>
    <t>中山市港口新星幼儿园</t>
  </si>
  <si>
    <t>中山市港口镇长乐街1号</t>
  </si>
  <si>
    <t>3.6KG</t>
  </si>
  <si>
    <t>DC20442000606201724</t>
  </si>
  <si>
    <t>佛山市汇吃食品有限公司</t>
  </si>
  <si>
    <t>佛山市南海区西樵镇致兴路6号B座2楼、3楼</t>
  </si>
  <si>
    <t>中山市港口镇人民政府（中心幼食堂）</t>
  </si>
  <si>
    <t>广东省中山市港口镇兴港中路168号</t>
  </si>
  <si>
    <t>3.5KG</t>
  </si>
  <si>
    <t>DC20442000606202157</t>
  </si>
  <si>
    <t>中山市东升家乐幼儿园</t>
  </si>
  <si>
    <t>中山市东升镇直河二队展宏路</t>
  </si>
  <si>
    <t>红烧排骨味面</t>
  </si>
  <si>
    <t>4kg</t>
  </si>
  <si>
    <t>DC20442000606202167</t>
  </si>
  <si>
    <t>江门市新会区通心粉厂发展有限公司</t>
  </si>
  <si>
    <t>广东省江门市新会区会城七堡工贸城南区七号小区18号</t>
  </si>
  <si>
    <t>中山市东升镇新成幼儿园</t>
  </si>
  <si>
    <t>中山市东升镇新成直河北路28号</t>
  </si>
  <si>
    <t>白通心粉</t>
  </si>
  <si>
    <t>25kg</t>
  </si>
  <si>
    <t>DC20442000606202177</t>
  </si>
  <si>
    <t>中山市东升东方红幼儿园</t>
  </si>
  <si>
    <t>中山市东升镇东方花园月环街63-73号</t>
  </si>
  <si>
    <t>玉米味面</t>
  </si>
  <si>
    <t>DC20442000606202184</t>
  </si>
  <si>
    <t>广东久益食品有限公司</t>
  </si>
  <si>
    <t>广东省东莞市高埗镇莞潢中路12号之二</t>
  </si>
  <si>
    <t>中山市东升丽景幼儿园</t>
  </si>
  <si>
    <t>中山市东升镇丽景路</t>
  </si>
  <si>
    <t>计重</t>
  </si>
  <si>
    <t>DC20442000606202190</t>
  </si>
  <si>
    <t>中山市东升恒智梦幼儿园</t>
  </si>
  <si>
    <t>中山市东升镇高沙丽城路</t>
  </si>
  <si>
    <t>弘威牌鸡蛋面</t>
  </si>
  <si>
    <t>3.6kg</t>
  </si>
  <si>
    <t>DC20442000606202195</t>
  </si>
  <si>
    <t>中山市东升欢乐幼儿园</t>
  </si>
  <si>
    <t>中山市东升镇东耀街20，22，24号</t>
  </si>
  <si>
    <t>一帆风顺牌大碗面</t>
  </si>
  <si>
    <t>DC20442000606202441</t>
  </si>
  <si>
    <t>佛山市顺德区均安镇苏荣米面制品厂</t>
  </si>
  <si>
    <t>佛山市顺德区均安镇天连村天连路一街五号</t>
  </si>
  <si>
    <t>中山市东升小星星幼儿园</t>
  </si>
  <si>
    <t>中山市东升镇东方花园花园东路57号</t>
  </si>
  <si>
    <t>百业大碗面</t>
  </si>
  <si>
    <t>DC20442000606202444</t>
  </si>
  <si>
    <t>中山市东升旭日幼儿园</t>
  </si>
  <si>
    <t>中山市东升镇悦胜路13号</t>
  </si>
  <si>
    <t>健稻牌大碗面</t>
  </si>
  <si>
    <t>4Kg</t>
  </si>
  <si>
    <t>DC20442000606202450</t>
  </si>
  <si>
    <t>中山市东升明佳幼儿园</t>
  </si>
  <si>
    <t>中山市东升镇万福路30号</t>
  </si>
  <si>
    <t>添添见大碗面</t>
  </si>
  <si>
    <t>DC20442000606202448</t>
  </si>
  <si>
    <t>中山市东升胜龙幼儿园</t>
  </si>
  <si>
    <t>中山市东升镇胜龙村裕生路86号</t>
  </si>
  <si>
    <t>康顺牌大碗面</t>
  </si>
  <si>
    <t>4.39kg</t>
  </si>
  <si>
    <t>DC20442000606201937</t>
  </si>
  <si>
    <t>东莞市怡美康米面食品有限公司</t>
  </si>
  <si>
    <t>东莞市道滘镇南丫村卫屋小组李洲角2路</t>
  </si>
  <si>
    <t>中山市三乡镇新圩幼儿园</t>
  </si>
  <si>
    <t>中山市三乡镇新圩村金湾路48号</t>
  </si>
  <si>
    <t>生干面制品（大碗面）</t>
  </si>
  <si>
    <t>DC20442000596220022</t>
  </si>
  <si>
    <t>中山市第二人民医院</t>
  </si>
  <si>
    <t>中山市港口镇木河迳东路</t>
  </si>
  <si>
    <t>散装</t>
  </si>
  <si>
    <t>广东省食品检验所（广东省酒类检测中心）</t>
  </si>
  <si>
    <t>DC20442000596212023</t>
  </si>
  <si>
    <t>中山市东凤人民医院</t>
  </si>
  <si>
    <t>中山市东凤镇厚德路9号</t>
  </si>
  <si>
    <t>散装称重</t>
  </si>
  <si>
    <t>DC20442000596208008</t>
  </si>
  <si>
    <t>中山市沙溪隆都医院（卫生院）</t>
  </si>
  <si>
    <t>中山市沙溪镇宝珠西路健康街4号</t>
  </si>
  <si>
    <t>大碗面（饼形面条）</t>
  </si>
  <si>
    <t>4千克/箱</t>
  </si>
  <si>
    <t>DC20442000596232023</t>
  </si>
  <si>
    <t>中山市港口镇富兴食品</t>
  </si>
  <si>
    <t>中山市西区医院（卫生院）</t>
  </si>
  <si>
    <t>中山市西区沙朗卫康街九号</t>
  </si>
  <si>
    <t>康顺牌大碗面（非油炸风干面）</t>
  </si>
  <si>
    <t>4.39kg/箱</t>
  </si>
  <si>
    <t>DC20442000596224035</t>
  </si>
  <si>
    <t>中山市东升高级中学</t>
  </si>
  <si>
    <t>中山市东升镇同乐大道</t>
  </si>
  <si>
    <t>DC20442000596291889</t>
  </si>
  <si>
    <t>广东电网有限责任公司中山供电局南头供电分局</t>
  </si>
  <si>
    <t>中山市南头镇南头大道76号</t>
  </si>
  <si>
    <t>散装碗面</t>
  </si>
  <si>
    <t>DC20442000596264742</t>
  </si>
  <si>
    <t>广东电网有限责任公司中山供电局小榄饭堂</t>
  </si>
  <si>
    <t>中山市小榄镇绩西广源南路68号一楼</t>
  </si>
  <si>
    <t>DC20442000606201990</t>
  </si>
  <si>
    <t>东莞益海嘉里粮油食品工业有限公司</t>
  </si>
  <si>
    <t>东莞市麻涌镇新沙工业园</t>
  </si>
  <si>
    <t>中山市三乡英皇幼儿园</t>
  </si>
  <si>
    <t>中山市三乡镇平南岚村黄婆琼</t>
  </si>
  <si>
    <t>生干面制品（挂面）</t>
  </si>
  <si>
    <t>800克/包</t>
  </si>
  <si>
    <t>DC20442000606201999</t>
  </si>
  <si>
    <t>江门市蓬江区弘成粮食加工厂</t>
  </si>
  <si>
    <t>江门市蓬江区杜阮镇北三路侧双楼村乌娄山地标1号</t>
  </si>
  <si>
    <t>中山市三乡镇大布村民委员会（大布幼儿园食堂）</t>
  </si>
  <si>
    <t>中山市三乡镇大布村东安大街7号</t>
  </si>
  <si>
    <t>4.2KG</t>
  </si>
  <si>
    <t>DC20442000606202543</t>
  </si>
  <si>
    <t>丰顺县裕丰食品有限公司</t>
  </si>
  <si>
    <t>广东丰顺城南开发区</t>
  </si>
  <si>
    <t>中山市三乡绿榕居幼儿园</t>
  </si>
  <si>
    <t>中山市三乡镇文昌东路绿榕居79号</t>
  </si>
  <si>
    <t>生干面制品（淮山面）</t>
  </si>
  <si>
    <t>1.75KG</t>
  </si>
  <si>
    <t>DC20442000606202550</t>
  </si>
  <si>
    <t>中山市三乡镇乌石村民委员会（载德幼儿园）</t>
  </si>
  <si>
    <t>中山市三乡镇乌石村载德路1号</t>
  </si>
  <si>
    <t>DC20442000596208047</t>
  </si>
  <si>
    <t>中山市大涌镇人民政府</t>
  </si>
  <si>
    <t>中山市大涌镇德政路33号政府大院</t>
  </si>
  <si>
    <t>生干面</t>
  </si>
  <si>
    <t>称重</t>
  </si>
  <si>
    <t>DC20442000606202560</t>
  </si>
  <si>
    <t>东莞市顺通米制品有限公司</t>
  </si>
  <si>
    <t>东莞市道滘小河工业区</t>
  </si>
  <si>
    <t>中山市三乡东城幼儿园</t>
  </si>
  <si>
    <t>中山市三乡镇东城花园内</t>
  </si>
  <si>
    <t>计重销售</t>
  </si>
  <si>
    <t>DC20442000596208048</t>
  </si>
  <si>
    <t>中山市大涌镇颐老院</t>
  </si>
  <si>
    <t>中山市大涌镇兆洋路1号</t>
  </si>
  <si>
    <t>挂面</t>
  </si>
  <si>
    <t>DC20442000606202556</t>
  </si>
  <si>
    <t>中山市三乡皇冠花园幼儿园</t>
  </si>
  <si>
    <t>中山市三乡镇文昌西路200号皇冠花园26栋</t>
  </si>
  <si>
    <t>其他米面制品（螺蛳粉）</t>
  </si>
  <si>
    <t>DC20442000606202557</t>
  </si>
  <si>
    <t>东莞市国顺食品有限公司</t>
  </si>
  <si>
    <t>东莞市企石镇下截村联兴工业区</t>
  </si>
  <si>
    <t>生干面制品（大碗面)</t>
  </si>
  <si>
    <t>DC20442000606202551</t>
  </si>
  <si>
    <t>中山市三乡宝元幼儿园</t>
  </si>
  <si>
    <t>中山市三乡镇宝元鞋城A8栋</t>
  </si>
  <si>
    <t>生干面制品(大碗面）</t>
  </si>
  <si>
    <t>DC20442000606202570</t>
  </si>
  <si>
    <t>中山市三乡镇中心幼儿园</t>
  </si>
  <si>
    <t>中山市三乡镇振路佰利山</t>
  </si>
  <si>
    <t>DC20442000606202563</t>
  </si>
  <si>
    <t>丰顺县城南开发区</t>
  </si>
  <si>
    <t>中山市三乡平东幼儿园</t>
  </si>
  <si>
    <t>中山市三乡镇平东村教育路1号</t>
  </si>
  <si>
    <t>生干面制品（原汁排骨面）</t>
  </si>
  <si>
    <t>DC20442000606202566</t>
  </si>
  <si>
    <t>中山市三乡镇泉眼幼儿园</t>
  </si>
  <si>
    <t>中山市三乡镇泉眼村兴泉路45号</t>
  </si>
  <si>
    <t>DC20442000606203022</t>
  </si>
  <si>
    <t>珠海市来来莲蓉面米食有限公司</t>
  </si>
  <si>
    <t>珠海市拱北港三路18号</t>
  </si>
  <si>
    <t>中山市坦洲镇群胜幼儿园</t>
  </si>
  <si>
    <t>中山市坦洲镇联福北街一巷8号</t>
  </si>
  <si>
    <t>生干面制品（长寿伊）</t>
  </si>
  <si>
    <t>3斤</t>
  </si>
  <si>
    <t>DC20442000606202574</t>
  </si>
  <si>
    <t>中山市坦洲小太阳幼儿园</t>
  </si>
  <si>
    <t>中山市坦洲在河边街1号</t>
  </si>
  <si>
    <t>DC20442000606203033</t>
  </si>
  <si>
    <t>中山市小榄建宁幼儿园</t>
  </si>
  <si>
    <t>中山市小榄镇莲塘大街47号</t>
  </si>
  <si>
    <t>生干面制品（骨味面）</t>
  </si>
  <si>
    <t>DC20442000606203802</t>
  </si>
  <si>
    <t>中山市小榄安怡幼儿园</t>
  </si>
  <si>
    <t>中山市小榄镇绩东二怡丰三村</t>
  </si>
  <si>
    <t>DC20442000606203713</t>
  </si>
  <si>
    <t>江门市新会区大泽雄峰粮食加工厂</t>
  </si>
  <si>
    <t>中山市板芙快乐幼儿园</t>
  </si>
  <si>
    <t>中山市板芙镇新兴花园33-35号</t>
  </si>
  <si>
    <t>螺纹粉（面制品）</t>
  </si>
  <si>
    <t>15kg</t>
  </si>
  <si>
    <t>DC20442000606201839</t>
  </si>
  <si>
    <t>河北金沙河面业集团有限责任公司</t>
  </si>
  <si>
    <t>京深商速沙河道口东行200米（河北省邢台市）</t>
  </si>
  <si>
    <t>中山市板芙湖洲豪庭幼儿园</t>
  </si>
  <si>
    <t>中山市板芙镇湖洲豪庭K区38幢</t>
  </si>
  <si>
    <t>龙须挂面</t>
  </si>
  <si>
    <t>1kg</t>
  </si>
  <si>
    <t>DC20442000606203031</t>
  </si>
  <si>
    <t>江门市新会区大信雄锋粮食加工厂</t>
  </si>
  <si>
    <t>中山市小榄镇制药幼儿园</t>
  </si>
  <si>
    <t>中山市小榄镇新市街道大街7号</t>
  </si>
  <si>
    <t>其他米面制品（通心粉）</t>
  </si>
  <si>
    <t>DC20442000606203028</t>
  </si>
  <si>
    <t>济宁鑫鲁泰食品有限公司</t>
  </si>
  <si>
    <t>济宁市任城区安居街道东李村</t>
  </si>
  <si>
    <t>中山市小榄赤松幼儿园</t>
  </si>
  <si>
    <t>中山市小榄镇永宁赤就街8号</t>
  </si>
  <si>
    <t>生干面制品（蝴蝶面）</t>
  </si>
  <si>
    <t>DC20442000606203026</t>
  </si>
  <si>
    <t>中山市小榄爱乐启稚幼儿园有限公司</t>
  </si>
  <si>
    <t>中山市小榄镇永宁竹源公路239号</t>
  </si>
  <si>
    <t>DC20442000603332383</t>
  </si>
  <si>
    <t>中山市东区龙记面馆</t>
  </si>
  <si>
    <t>中山市东区库充大街西二幢第3卡</t>
  </si>
  <si>
    <t>云吞皮</t>
  </si>
  <si>
    <t>DC20442000603332365</t>
  </si>
  <si>
    <t>中山市坦洲镇群汇食店</t>
  </si>
  <si>
    <t>中山市坦洲镇德秀路31号12号铺</t>
  </si>
  <si>
    <t>云吞面</t>
  </si>
  <si>
    <t>DC20442000603332664</t>
  </si>
  <si>
    <t>中山市袍哥麻辣江湖餐饮服务有限公司</t>
  </si>
  <si>
    <t>中山市西区富华道83-87号前座银怡酒店首层第5卡</t>
  </si>
  <si>
    <t>刀切面</t>
  </si>
  <si>
    <t>DC20442000603332318</t>
  </si>
  <si>
    <t>中山市黄圃镇蔺味阁餐饮店</t>
  </si>
  <si>
    <t>中山市黄圃镇大岑工业区成业大道50号首层11号铺位</t>
  </si>
  <si>
    <t>重庆小面面条</t>
  </si>
  <si>
    <t>DC20442000603332319</t>
  </si>
  <si>
    <t>DC20442000603332314</t>
  </si>
  <si>
    <t>中山火炬开发区本勇饮食店</t>
  </si>
  <si>
    <t>中山市火炬开发区沙边市场第102、103卡</t>
  </si>
  <si>
    <t>鲜面条</t>
  </si>
  <si>
    <t>DC20442000603332316</t>
  </si>
  <si>
    <t>抄手皮</t>
  </si>
  <si>
    <t>DC20442000603332640</t>
  </si>
  <si>
    <t>混沌网络（中山）有限公司</t>
  </si>
  <si>
    <t>中山市沙溪镇云汉村南云路1号首层22卡商铺</t>
  </si>
  <si>
    <t>竹升面</t>
  </si>
  <si>
    <t>DC20442000603332628</t>
  </si>
  <si>
    <t>中山市西区熙福牛肉粉店</t>
  </si>
  <si>
    <t>中山市西区沙朗金华南路广浩华庭7幢3号商铺</t>
  </si>
  <si>
    <t>湿面</t>
  </si>
  <si>
    <t>DC20442000603332608</t>
  </si>
  <si>
    <t>中山市横栏镇蒋氏米面制品店</t>
  </si>
  <si>
    <t>中山市横栏镇贴边村西边路25号贴边综合市场内铺38卡</t>
  </si>
  <si>
    <t>中山市横栏镇朝英早餐店</t>
  </si>
  <si>
    <t>中山市横栏镇贴边村利源路13号首层第一间</t>
  </si>
  <si>
    <t>鲜面</t>
  </si>
  <si>
    <t>DC20442000603332290</t>
  </si>
  <si>
    <t>中山市黄圃镇荞笙食馆</t>
  </si>
  <si>
    <t>中山市黄圃镇龙安街21号首层之一</t>
  </si>
  <si>
    <t>DC20442000603332282</t>
  </si>
  <si>
    <t>DC20442000603332266</t>
  </si>
  <si>
    <t>中山市黄圃镇顺景餐厅</t>
  </si>
  <si>
    <t>中山市黄圃镇闸头边</t>
  </si>
  <si>
    <t>手工面</t>
  </si>
  <si>
    <t>DC20442000603332270</t>
  </si>
  <si>
    <t>DC20442000603332257</t>
  </si>
  <si>
    <t>中山市东区湘厨有味餐饮店</t>
  </si>
  <si>
    <t>中山市东区博爱六路28号远洋广场5幢5区127卡</t>
  </si>
  <si>
    <t>手工鸡蛋面</t>
  </si>
  <si>
    <t>DC20442000603332228</t>
  </si>
  <si>
    <t>中山火炬开发区文记自家面店</t>
  </si>
  <si>
    <t>中山市火炬开发区张家边一村东镇北路15号商铺</t>
  </si>
  <si>
    <t>鸡蛋面</t>
  </si>
  <si>
    <t>DC20442000603332229</t>
  </si>
  <si>
    <t>DC20442000603332221</t>
  </si>
  <si>
    <t>中山火炬开发区品柳香米粉店</t>
  </si>
  <si>
    <t>中山市火炬开发区张家边工业大道板埔路7号A区第21卡</t>
  </si>
  <si>
    <t>DC20442000603332222</t>
  </si>
  <si>
    <t>DC20442000603332572</t>
  </si>
  <si>
    <t>中山市东升镇自明鲜面店</t>
  </si>
  <si>
    <t>中山市东升镇高沙大道6号高沙第一综合市场A74卡</t>
  </si>
  <si>
    <t>中山市小榄镇盛斌面馆</t>
  </si>
  <si>
    <t>中山市小榄镇盛丰泰弘北路6号之11号地铺</t>
  </si>
  <si>
    <t>碱面</t>
  </si>
  <si>
    <t>DC20442000603332575</t>
  </si>
  <si>
    <t>中山市小榄镇湘顺面馆</t>
  </si>
  <si>
    <t>中山市小榄镇盛丰泰弘北路6号地铺之6</t>
  </si>
  <si>
    <t>DC20442000603332218</t>
  </si>
  <si>
    <t>中山火炬开发区姜桂金小吃店</t>
  </si>
  <si>
    <t>中山市火炬开发区张家边庵前街A栋A5商铺</t>
  </si>
  <si>
    <t>湿面条</t>
  </si>
  <si>
    <t>DC20442000603332204</t>
  </si>
  <si>
    <t>中山市南朗镇心欣饮食店</t>
  </si>
  <si>
    <t>中山市南朗镇南朗村旧村委会侧2卡</t>
  </si>
  <si>
    <t>DC20442000603332206</t>
  </si>
  <si>
    <t>中山市东区潮品阁食店</t>
  </si>
  <si>
    <t>中山市东区景观路13号菜丁长江市场体验店一楼铺位美食B12、B13卡</t>
  </si>
  <si>
    <t>拉面</t>
  </si>
  <si>
    <t>DC20442000603332559</t>
  </si>
  <si>
    <t>中山市南区伍凤螺蛳粉店</t>
  </si>
  <si>
    <t>中山市南区月华路月华园C区32号商铺</t>
  </si>
  <si>
    <t>DC20442000603332198</t>
  </si>
  <si>
    <t>中山市东区娜姐粉面店</t>
  </si>
  <si>
    <t>中山市东区竹苑路63-68号1卡</t>
  </si>
  <si>
    <t>DC20442000603332199</t>
  </si>
  <si>
    <t>竹昇面</t>
  </si>
  <si>
    <t>DC20442000603332183</t>
  </si>
  <si>
    <t>中山市练氏羊肉粉店</t>
  </si>
  <si>
    <t>中山市东区竹苑路67号（1-4卡）</t>
  </si>
  <si>
    <t>碱水面</t>
  </si>
  <si>
    <t>DC20442000603332182</t>
  </si>
  <si>
    <t>中山市东区吴志华美食店</t>
  </si>
  <si>
    <t>中山市东区竹苑新村竹苑路82-84号商场</t>
  </si>
  <si>
    <t>馄饨皮</t>
  </si>
  <si>
    <t>DC20442000603332191</t>
  </si>
  <si>
    <t>中山市五桂山紫晴食店</t>
  </si>
  <si>
    <t>中山市五桂山镇长命水村兴华街1号</t>
  </si>
  <si>
    <t>DC20442000603332857</t>
  </si>
  <si>
    <t>中山市港口镇路过食店</t>
  </si>
  <si>
    <t>中山市港口镇美景东路6号丽江花园一期51卡</t>
  </si>
  <si>
    <t>DC20442000603332859</t>
  </si>
  <si>
    <t>中山市港口镇郑贵祥餐饮店</t>
  </si>
  <si>
    <t>中山市港口镇美景东路6号57卡</t>
  </si>
  <si>
    <t>DC20442000603332860</t>
  </si>
  <si>
    <t>DC20442000603332845</t>
  </si>
  <si>
    <t>中山市港口镇金枝桂林米粉店</t>
  </si>
  <si>
    <t>中山市港口镇美景东路6号71卡之一</t>
  </si>
  <si>
    <t>DC20442000603332849</t>
  </si>
  <si>
    <t>中山火炬开发区庆之龙食店</t>
  </si>
  <si>
    <t>中山火炬开发区康泽大街9号嘉和苑D4幢14号商铺之一</t>
  </si>
  <si>
    <t>DC20442000603332850</t>
  </si>
  <si>
    <t>DC20442000603332324</t>
  </si>
  <si>
    <t>湖南潭州农业发展有限公司榔梨分公司</t>
  </si>
  <si>
    <t>湖南省长沙县榔梨街道星湖路社区青园路（湖南凯茂建材有限公司生产用房2栋1、2层）</t>
  </si>
  <si>
    <t>中山市黄圃镇一湘天下酒楼（普通合伙）</t>
  </si>
  <si>
    <t>中山市黄圃镇新丰北路63号蓝天金地花园12幢五楼17卡</t>
  </si>
  <si>
    <t>金椒一号</t>
  </si>
  <si>
    <t>净含量：1.2千克</t>
  </si>
  <si>
    <t>DC20442000603332325</t>
  </si>
  <si>
    <t>临武县小徐瓜瓜食品有限公司</t>
  </si>
  <si>
    <t>临武县武水镇武水大道68号</t>
  </si>
  <si>
    <t>辣椒酱（盐渍辣椒）</t>
  </si>
  <si>
    <t>净含量：180克</t>
  </si>
  <si>
    <t>DC20442000603332310</t>
  </si>
  <si>
    <t>益阳市志农食品有限公司</t>
  </si>
  <si>
    <t>湖南省益阳市资阳区长春镇</t>
  </si>
  <si>
    <t>中山市阜沙镇瑞鑫楼湘菜馆</t>
  </si>
  <si>
    <t>中山市阜沙镇前程路7号7卡</t>
  </si>
  <si>
    <t>黄贡椒</t>
  </si>
  <si>
    <t>净含量：1800克</t>
  </si>
  <si>
    <t>DC20442000603332311</t>
  </si>
  <si>
    <t>仙桃市红富种养殖专业合作社</t>
  </si>
  <si>
    <t>湖北省仙桃市沙湖镇皮条洲村</t>
  </si>
  <si>
    <t>泡椒藕带（酸辣味）</t>
  </si>
  <si>
    <t>净含量：400G</t>
  </si>
  <si>
    <t>DC20442000603332313</t>
  </si>
  <si>
    <t>岳阳市君山区盛源酱菜调味品厂</t>
  </si>
  <si>
    <t>岳阳市君山区钱粮湖镇天星洲村</t>
  </si>
  <si>
    <t>泡豇豆</t>
  </si>
  <si>
    <t>净含量：350克</t>
  </si>
  <si>
    <t>DC20442000603332302</t>
  </si>
  <si>
    <t>中山火炬开发区源宽饮食店</t>
  </si>
  <si>
    <t>中山市火炬开发区幸福旭日家园12幢102卡、103卡、108卡</t>
  </si>
  <si>
    <t>酱萝卜</t>
  </si>
  <si>
    <t>DC20442000603332306</t>
  </si>
  <si>
    <t>湖北华贵食品有限公司</t>
  </si>
  <si>
    <t>湖北省洪湖市万全工业园</t>
  </si>
  <si>
    <t>中山火炬开发区东厨餐馆</t>
  </si>
  <si>
    <t>中山市火炬开发区张家边板埔路源昌商业街B10-16号</t>
  </si>
  <si>
    <t>洪湖藕带（泡藕带）</t>
  </si>
  <si>
    <t>净含量：400克</t>
  </si>
  <si>
    <t>DC20442000603332307</t>
  </si>
  <si>
    <t>衡东县庆发食品有限公司</t>
  </si>
  <si>
    <t>湖南省衡东县三樟镇塔冲村7组</t>
  </si>
  <si>
    <t>三樟黄贡椒</t>
  </si>
  <si>
    <t>净含量：950克</t>
  </si>
  <si>
    <t>DC20442000603332625</t>
  </si>
  <si>
    <t>湖北海马食品有限公司</t>
  </si>
  <si>
    <t>仙桃市通海口镇海口大道356号</t>
  </si>
  <si>
    <t>中山市西区雄浩餐馆</t>
  </si>
  <si>
    <t>中山市西区沙朗金港路1号金恒商业楼12卡铺位二楼和一楼第一卡</t>
  </si>
  <si>
    <t>泡藕带（酸辣味）</t>
  </si>
  <si>
    <t>净含量：400克（固形物≥40%）</t>
  </si>
  <si>
    <t>DC20442000603332631</t>
  </si>
  <si>
    <t>中山市南头镇川聚轩餐馆</t>
  </si>
  <si>
    <t>中山市南头镇南头大道西111号金湾广场A3座首层46卡</t>
  </si>
  <si>
    <t>酸豆角</t>
  </si>
  <si>
    <t>DC20442000603332616</t>
  </si>
  <si>
    <t>长沙老兵调味品有限公司</t>
  </si>
  <si>
    <t>长沙市开福区沙坪街道大明工业园</t>
  </si>
  <si>
    <t>中山市南头镇村姐农家土菜馆</t>
  </si>
  <si>
    <t>中山市南头镇东福北路46号第9卡</t>
  </si>
  <si>
    <t>精选手工朝天椒</t>
  </si>
  <si>
    <t>净含量：30千克/桶</t>
  </si>
  <si>
    <t>DC20442000603332293</t>
  </si>
  <si>
    <t>中山火炬开发区似曾湘食店</t>
  </si>
  <si>
    <t>中山市火炬开发区濠头大道12号之6</t>
  </si>
  <si>
    <t>酱腌萝卜</t>
  </si>
  <si>
    <t>DC20442000603332621</t>
  </si>
  <si>
    <t>中山市东凤镇湘巷小厨餐饮店</t>
  </si>
  <si>
    <t>中山市东凤镇伯公社区友好公馆2幢27卡</t>
  </si>
  <si>
    <t>剁椒</t>
  </si>
  <si>
    <t>DC20442000603332299</t>
  </si>
  <si>
    <t>云南省通海酱菜厂有限公司</t>
  </si>
  <si>
    <t>云南省玉溪市通海县里山工业园区</t>
  </si>
  <si>
    <t>中山火炬开发区钟姨餐饮店</t>
  </si>
  <si>
    <t>中山市火炬开发区濠头大道45号之3卡</t>
  </si>
  <si>
    <t>小米辣（盐水渍菜）</t>
  </si>
  <si>
    <t>净含量：2.5kg</t>
  </si>
  <si>
    <t>DC20442000603332286</t>
  </si>
  <si>
    <t>中山市坦洲镇华漫餐厅</t>
  </si>
  <si>
    <t>中山市坦洲镇南坦路133号首层第一卡</t>
  </si>
  <si>
    <t>DC20442000603332610</t>
  </si>
  <si>
    <t>中山市横栏镇明磊饭店</t>
  </si>
  <si>
    <t>中山市横栏镇贴边村横河北西路48号首层</t>
  </si>
  <si>
    <t>酸菜</t>
  </si>
  <si>
    <t>DC20442000603332265</t>
  </si>
  <si>
    <t>仙桃市楚煜食品有限公司</t>
  </si>
  <si>
    <t>湖北省仙桃市杨林尾镇东荆路105号</t>
  </si>
  <si>
    <t>中山市坦洲镇橘之洲餐厅</t>
  </si>
  <si>
    <t>中山市坦洲镇南坦路70号智盛大厦3卡B区</t>
  </si>
  <si>
    <t>净含量:400克</t>
  </si>
  <si>
    <t>DC20442000603332597</t>
  </si>
  <si>
    <t>汕头市龙湖区外砂锦桂果蔬腌制厂</t>
  </si>
  <si>
    <t>汕头市龙湖区外砂五香溪村新塭北工业用地</t>
  </si>
  <si>
    <t>中山市大涌镇湘妃轩菜馆</t>
  </si>
  <si>
    <t>中山市大涌镇兴涌路“大岚山”</t>
  </si>
  <si>
    <t>澄海酸菜</t>
  </si>
  <si>
    <t>净含量：250克</t>
  </si>
  <si>
    <t>DC20442000603332600</t>
  </si>
  <si>
    <t>宁乡县黄材镇唐辣子食品加工厂</t>
  </si>
  <si>
    <t>湖南省长沙市宁乡县黄材镇上河街14号</t>
  </si>
  <si>
    <t>中山市大涌镇湘雅阁菜馆</t>
  </si>
  <si>
    <t>中山市大涌镇兴涌路</t>
  </si>
  <si>
    <t>唐辣子剁辣椒</t>
  </si>
  <si>
    <t>净含量：50kg</t>
  </si>
  <si>
    <t>DC20442000603332269</t>
  </si>
  <si>
    <t>广州市花都区国辉酱菜食品厂</t>
  </si>
  <si>
    <t>广州市花都区新华街龙海路与永祥路交汇处</t>
  </si>
  <si>
    <t>中山市黄圃镇香香味木桶饭店</t>
  </si>
  <si>
    <t>中山市黄圃镇兴马路19号首层</t>
  </si>
  <si>
    <t>风干萝卜丁</t>
  </si>
  <si>
    <t>净含量：计量销售</t>
  </si>
  <si>
    <t>DC20442000603332256</t>
  </si>
  <si>
    <t>衡东湘里湘亲绿色农业发展有限公司</t>
  </si>
  <si>
    <t>湖南省衡阳市衡东县吴集镇水湖村</t>
  </si>
  <si>
    <t>DC20442000603332259</t>
  </si>
  <si>
    <t>湖南海霸食品有限公司</t>
  </si>
  <si>
    <t>湖南省华容县章华镇桥东街186号</t>
  </si>
  <si>
    <t>中山市东区川湘居酒楼</t>
  </si>
  <si>
    <t>中山市东区东苑路64号3-11卡</t>
  </si>
  <si>
    <t>剁辣椒（酱腌菜）</t>
  </si>
  <si>
    <t>DC20442000603332260</t>
  </si>
  <si>
    <t>湖南湘诺食品有限公司</t>
  </si>
  <si>
    <t>湖南省长沙市浏阳市枨冲镇青草社区中湾组</t>
  </si>
  <si>
    <t>油焖烟笋</t>
  </si>
  <si>
    <t>净含量：300克</t>
  </si>
  <si>
    <t>DC20442000603332713</t>
  </si>
  <si>
    <t>中山市东区仁念黎泉凉茶店</t>
  </si>
  <si>
    <t>中山市东区柏苑新村柏苑路175号B02商铺</t>
  </si>
  <si>
    <t>感热咳茶</t>
  </si>
  <si>
    <t>330ml/瓶</t>
  </si>
  <si>
    <t>DC20442000603332714</t>
  </si>
  <si>
    <t>中山市东区梁和堂凉茶店</t>
  </si>
  <si>
    <t>中山市东区柏苑路17号底层之三</t>
  </si>
  <si>
    <t>感冒茶</t>
  </si>
  <si>
    <t>350ml/瓶</t>
  </si>
  <si>
    <t>DC20442000603332153</t>
  </si>
  <si>
    <t>中山市东区厨星锋味火锅店</t>
  </si>
  <si>
    <t>中山市东区东苑南路文兴街2、4号底层幼儿园</t>
  </si>
  <si>
    <t>港式奶茶</t>
  </si>
  <si>
    <t>300ml</t>
  </si>
  <si>
    <t>DC20442000603332144</t>
  </si>
  <si>
    <t>中山市田兴祥食品店</t>
  </si>
  <si>
    <t>中山市东区起湾月湾路22号之2卡</t>
  </si>
  <si>
    <t>龙珠奶茶</t>
  </si>
  <si>
    <t>700ml</t>
  </si>
  <si>
    <t>DC20442000603332145</t>
  </si>
  <si>
    <t>香醇可可</t>
  </si>
  <si>
    <t>DC20442000603332137</t>
  </si>
  <si>
    <t>中山市东区谷珍坊便利店</t>
  </si>
  <si>
    <t>中山市东区月湾路24号3卡</t>
  </si>
  <si>
    <t>招牌烤奶</t>
  </si>
  <si>
    <t>500ml</t>
  </si>
  <si>
    <t>DC20442000603332138</t>
  </si>
  <si>
    <t>四季泷珠</t>
  </si>
  <si>
    <t>DC20442000603331889</t>
  </si>
  <si>
    <t>中山市小榄镇连棉奶茶店</t>
  </si>
  <si>
    <t>中山市小榄镇东区深涌路49号首层之一</t>
  </si>
  <si>
    <t>招牌烤奶茶</t>
  </si>
  <si>
    <t>DC20442000603331890</t>
  </si>
  <si>
    <t>柚子乳酸菌</t>
  </si>
  <si>
    <t>DC20442000603331901</t>
  </si>
  <si>
    <t>中山市石岐区天使烧柠奶茶店</t>
  </si>
  <si>
    <t>中山市石岐区莲塘东路18号(首层1卡)</t>
  </si>
  <si>
    <t>金波波奶茶</t>
  </si>
  <si>
    <t>DC20442000603330755</t>
  </si>
  <si>
    <t>流通</t>
  </si>
  <si>
    <t>上海农心食品有限公司</t>
  </si>
  <si>
    <t>上海市金山工业区揽工路840号</t>
  </si>
  <si>
    <t>广州家广超市有限公司中山远洋店</t>
  </si>
  <si>
    <t>中山市东区博爱六路28号远洋广场3幢购物中心0202卡之2F202、0302卡之3F301</t>
  </si>
  <si>
    <t>辛拉面（香菇牛肉面）</t>
  </si>
  <si>
    <t>净含量：面饼+配料：120克  面饼：107.5克</t>
  </si>
  <si>
    <t>方便食品</t>
  </si>
  <si>
    <t>DC20442000603330756</t>
  </si>
  <si>
    <t>宏发集团（中国）有限公司</t>
  </si>
  <si>
    <t>南安市水头镇大盈工业区</t>
  </si>
  <si>
    <t>火鸡面</t>
  </si>
  <si>
    <t>净含量：面饼+配料：136克×5  面饼：106克×5</t>
  </si>
  <si>
    <t>DC20442000603331089</t>
  </si>
  <si>
    <t>四川九庄食品有限公司</t>
  </si>
  <si>
    <t>四川省德阳市广汉市三水镇中心村8组新鑫和产业园</t>
  </si>
  <si>
    <t>中山市民众镇荣顺百货商场</t>
  </si>
  <si>
    <t>中山市民众镇民众市场侧</t>
  </si>
  <si>
    <t>醪糟（米酒、甜酒酿）</t>
  </si>
  <si>
    <t>净含量：450克</t>
  </si>
  <si>
    <t>酒类</t>
  </si>
  <si>
    <t>DC20442000603331295</t>
  </si>
  <si>
    <t>孝感麻糖米酒有限责任公司</t>
  </si>
  <si>
    <t>孝感市航空路223号</t>
  </si>
  <si>
    <t>广州易初莲花连锁超市有限公司中山小榄分公司</t>
  </si>
  <si>
    <t>中山市小榄镇北秀路43号百汇时代广场第一层1F002、第二层2F051、第三层3F037</t>
  </si>
  <si>
    <t>神霖孝感营养米酒</t>
  </si>
  <si>
    <t>净含量1kg</t>
  </si>
  <si>
    <t>DC20442000603331321</t>
  </si>
  <si>
    <t>天津中谷酒造有限公司</t>
  </si>
  <si>
    <t>天津市东丽开发区二纬路1号</t>
  </si>
  <si>
    <t>广东永辉超市有限公司中山完美金鹰广场购物中心店</t>
  </si>
  <si>
    <t>中山市石岐区孙文东路28号完美金鹰广场购物中心B2层</t>
  </si>
  <si>
    <t>纯米吟酿清酒</t>
  </si>
  <si>
    <t>净含量：300ml</t>
  </si>
  <si>
    <t>DC20442000603331026</t>
  </si>
  <si>
    <t>孝感酒久香米酒食品有限公司</t>
  </si>
  <si>
    <t>湖北省孝感市孝南经济开发区南区福龙南路</t>
  </si>
  <si>
    <t>中山市东升镇中佰百货商场</t>
  </si>
  <si>
    <t>中山市东升镇沿河西路3号2卡底层</t>
  </si>
  <si>
    <t>米三多米酿（黑糖味）</t>
  </si>
  <si>
    <t>净含量：320克</t>
  </si>
  <si>
    <t>DC20442000603331317</t>
  </si>
  <si>
    <t>烟台张裕葡萄酿酒股份有限公司</t>
  </si>
  <si>
    <t>烟台市大马路56号</t>
  </si>
  <si>
    <t>中山市东升镇世纪佳信百货商场</t>
  </si>
  <si>
    <t>中山市东升镇裕隆八路1号第一、二层</t>
  </si>
  <si>
    <t>张裕金奖白兰地</t>
  </si>
  <si>
    <t>净含量：700ml</t>
  </si>
  <si>
    <t>DC20442000603331133</t>
  </si>
  <si>
    <t>烟台奥斯曼酒业有限公司</t>
  </si>
  <si>
    <t>蓬莱市南王街道迎宾路188号</t>
  </si>
  <si>
    <t>中山市大信信和商业股份有限公司芊翠分公司</t>
  </si>
  <si>
    <t>中山市港口镇兴港南路48号大信芊翠家园F区商铺8-10卡</t>
  </si>
  <si>
    <t>特制白兰地</t>
  </si>
  <si>
    <t>净含量：750ml</t>
  </si>
  <si>
    <t>DC20442000603331182</t>
  </si>
  <si>
    <t>中粮长城葡萄酒（蓬莱）有限公司</t>
  </si>
  <si>
    <t>山东省蓬莱市长城路1号</t>
  </si>
  <si>
    <t>中山市乐万佳商贸有限公司</t>
  </si>
  <si>
    <t>中山市南头镇东福北路48号首层A1</t>
  </si>
  <si>
    <t>长城白兰地</t>
  </si>
  <si>
    <t>DC20442000603331185</t>
  </si>
  <si>
    <t>青岛夏菲堡酒业有限公司</t>
  </si>
  <si>
    <t>青岛市莱西姜山镇大泊村(夏菲堡庄园)</t>
  </si>
  <si>
    <t>中山市嘉荣超市有限公司古镇华艺广场分店</t>
  </si>
  <si>
    <t>中山市古镇冈东中兴大道南1号华艺广场商业区第B1层1卡及第1层1卡</t>
  </si>
  <si>
    <t>甄爱威士忌（纯麦型）</t>
  </si>
  <si>
    <t>净含量：375ml</t>
  </si>
  <si>
    <t>DC20442000603331186</t>
  </si>
  <si>
    <t>烟台白洋河酿酒有限责任公司</t>
  </si>
  <si>
    <t>山东省烟台市栖霞市松山工业园</t>
  </si>
  <si>
    <t>果都庄园有机苹果蒸馏酒</t>
  </si>
  <si>
    <t>净含量：500毫升</t>
  </si>
  <si>
    <t>DC20442000603331187</t>
  </si>
  <si>
    <t>福建龙马酿酒有限公司</t>
  </si>
  <si>
    <t>福州保税区第十号小区中17-3号</t>
  </si>
  <si>
    <t>拿破仑白兰地</t>
  </si>
  <si>
    <t>DC20442000603331188</t>
  </si>
  <si>
    <t>火牙伏特加</t>
  </si>
  <si>
    <t>净含量：330ml</t>
  </si>
  <si>
    <t>DC20442000603331081</t>
  </si>
  <si>
    <t>四川省贵妃酒厂</t>
  </si>
  <si>
    <t>四川省成都市大邑县晋原镇西郊</t>
  </si>
  <si>
    <t>中山市民众镇海逸百货店</t>
  </si>
  <si>
    <t>中山市民众镇沙仔村上围</t>
  </si>
  <si>
    <t>白水杜康祖传烧坊酒</t>
  </si>
  <si>
    <t>净含量：1L</t>
  </si>
  <si>
    <t>DC20442000603331309</t>
  </si>
  <si>
    <t>公主岭市三奇酿酒有限公司</t>
  </si>
  <si>
    <t>吉林省四平市公主岭市公伊路87号（原百年公主酿酒有限公司院内）</t>
  </si>
  <si>
    <t>中山市横栏镇多乐客力祥庆龙百货商店</t>
  </si>
  <si>
    <t>中山市横栏镇庆龙路5号综合楼第6卡之一</t>
  </si>
  <si>
    <t>东北窖酒</t>
  </si>
  <si>
    <t>净含量：450ml</t>
  </si>
  <si>
    <t>DC20442000603331082</t>
  </si>
  <si>
    <t>吉林省东北坊酒业有限公司</t>
  </si>
  <si>
    <t>吉林省长春市绿园经济开发区医药食品园区</t>
  </si>
  <si>
    <t>【浓香风格白酒】功夫酒</t>
  </si>
  <si>
    <t>净含量:450ml</t>
  </si>
  <si>
    <t>DC20442000603331310</t>
  </si>
  <si>
    <t>河北柳叶青酒业有限公司</t>
  </si>
  <si>
    <t>任丘市吕公堡工业区</t>
  </si>
  <si>
    <t>柳叶青酒（多三两）</t>
  </si>
  <si>
    <t>净含量：650ml</t>
  </si>
  <si>
    <t>DC20442000603331311</t>
  </si>
  <si>
    <t>吴川市聚仁堂保健酒有限公司</t>
  </si>
  <si>
    <t>吴川市大山江上覃嘲</t>
  </si>
  <si>
    <t>壹斤多三两酒</t>
  </si>
  <si>
    <t>DC20442000603331083</t>
  </si>
  <si>
    <t>北京二锅头</t>
  </si>
  <si>
    <t>净含量：500ml</t>
  </si>
  <si>
    <t>DC20442000603331312</t>
  </si>
  <si>
    <t>桂林湘山酒业有限公司</t>
  </si>
  <si>
    <t>广西桂林市全州县城南工业园区水南大道1号</t>
  </si>
  <si>
    <t>湘山酒</t>
  </si>
  <si>
    <t>净含量：460mL</t>
  </si>
  <si>
    <t>DC20442000603331085</t>
  </si>
  <si>
    <t>故城县董子窖酿酒厂</t>
  </si>
  <si>
    <t>河北省衡水市故城县西半屯镇</t>
  </si>
  <si>
    <t>老白干酒</t>
  </si>
  <si>
    <t>净含量：500mL</t>
  </si>
  <si>
    <t>DC20442000603331313</t>
  </si>
  <si>
    <t>贵州醉美酱王酒业有限公司</t>
  </si>
  <si>
    <t>贵州省遵义市仁怀市茅台镇观音寺社区</t>
  </si>
  <si>
    <t>荷花白酒</t>
  </si>
  <si>
    <t>DC20442000603331084</t>
  </si>
  <si>
    <t>重庆江记酒庄有限公司</t>
  </si>
  <si>
    <t>重庆市江津区白沙工业园兴盛路21号</t>
  </si>
  <si>
    <t>中山市民众镇荣惠百货店</t>
  </si>
  <si>
    <t>中山市民众镇沙仔行政村上围路口2号</t>
  </si>
  <si>
    <t>江小白 青春版 单纯高粱酒</t>
  </si>
  <si>
    <t>DC20442000603331087</t>
  </si>
  <si>
    <t>安徽皖酒制造集团有限公司</t>
  </si>
  <si>
    <t>安徽省蚌埠市中粮大道1699号</t>
  </si>
  <si>
    <t>皖酒王 十年陈酿</t>
  </si>
  <si>
    <t>DC20442000603331065</t>
  </si>
  <si>
    <t>四川省古蔺郎酒厂（泸州）有限公司</t>
  </si>
  <si>
    <t>四川省泸州市龙马潭区石洞镇</t>
  </si>
  <si>
    <t>中山市西区百豪食品商行</t>
  </si>
  <si>
    <t>中山市西区沙朗金叶路金叶二街2幢4号首层</t>
  </si>
  <si>
    <t>顺品480（蓝顺）</t>
  </si>
  <si>
    <t>净含量：480mL</t>
  </si>
  <si>
    <t>DC20442000603331066</t>
  </si>
  <si>
    <t>湛江京都三星酒业有限公司</t>
  </si>
  <si>
    <t>湛江吴川海滨开发区</t>
  </si>
  <si>
    <t>三星多二两</t>
  </si>
  <si>
    <t>净含量：600ml</t>
  </si>
  <si>
    <t>DC20442000603331067</t>
  </si>
  <si>
    <t>四川丰坛酒业有限公司</t>
  </si>
  <si>
    <t>成都市邛崃市平乐镇禹王村</t>
  </si>
  <si>
    <t>国藏酒</t>
  </si>
  <si>
    <t>DC20442000603331052</t>
  </si>
  <si>
    <t>容升酒业有限公司</t>
  </si>
  <si>
    <t>容城县东牛</t>
  </si>
  <si>
    <t>中山市西区鑫达食品商行</t>
  </si>
  <si>
    <t>中山市西区沙朗金叶广场11街2幢16卡首层（金叶广场B10幢16卡首层）</t>
  </si>
  <si>
    <t>衡玺老白干酒</t>
  </si>
  <si>
    <t>DC20442000603331053</t>
  </si>
  <si>
    <t>广东省阳春酒厂有限公司</t>
  </si>
  <si>
    <t>广东省阳春市合水镇东风街99号</t>
  </si>
  <si>
    <t>石湾玉冰烧 米香壹号</t>
  </si>
  <si>
    <t>DC20442000603331054</t>
  </si>
  <si>
    <t>四川绵竹竹江春酒业有限公司</t>
  </si>
  <si>
    <t>绵竹市清华路</t>
  </si>
  <si>
    <t>口口香酒</t>
  </si>
  <si>
    <t>DC20442000603331055</t>
  </si>
  <si>
    <t>湛江市威阳酿酒厂</t>
  </si>
  <si>
    <t>湛江市坡头区官渡镇碑头</t>
  </si>
  <si>
    <t>半斤酒</t>
  </si>
  <si>
    <t>净含量：250ml</t>
  </si>
  <si>
    <t>DC20442000603331017</t>
  </si>
  <si>
    <t>河北衡水老白干酒业股份有限公司</t>
  </si>
  <si>
    <t>河北省衡水市人民东路809号</t>
  </si>
  <si>
    <t>中山市大信信和商业股份有限公司东升分公司</t>
  </si>
  <si>
    <t>中山市东升镇坦背西二马路153号可逸豪庭24幢首层1F130卡</t>
  </si>
  <si>
    <t>衡水老白干</t>
  </si>
  <si>
    <t>DC20442000603331045</t>
  </si>
  <si>
    <t>泰山酒业集团股份有限公司</t>
  </si>
  <si>
    <t>山东省泰安市龙潭路泮河桥南</t>
  </si>
  <si>
    <t>中山市西区新中源食品商行</t>
  </si>
  <si>
    <t>中山市西区沙朗金港路金叶广场C2-9号</t>
  </si>
  <si>
    <t>稳如泰山酒</t>
  </si>
  <si>
    <t>DC20442000603331046</t>
  </si>
  <si>
    <t>吉林省小村外酒业有限责任公司</t>
  </si>
  <si>
    <t>德惠市米沙子镇（二三八处院外）</t>
  </si>
  <si>
    <t>小村外酒 梦想3号</t>
  </si>
  <si>
    <t>DC20442000603331047</t>
  </si>
  <si>
    <t>贵州省仁怀市茅台镇台郎酒厂</t>
  </si>
  <si>
    <t>贵州省遵义市仁怀市茅台镇</t>
  </si>
  <si>
    <t>荷花酒</t>
  </si>
  <si>
    <t>DC20442000603330904</t>
  </si>
  <si>
    <t>佛山市南海南宝冷冻食品有限公司</t>
  </si>
  <si>
    <t>佛山市南海区狮山白沙桥工业区</t>
  </si>
  <si>
    <t>中山市妍华食品有限公司</t>
  </si>
  <si>
    <t>中山市东区槎桥第二工业区第二幢底层一卡</t>
  </si>
  <si>
    <t>草原酸奶（酸奶口味冰淇淋）</t>
  </si>
  <si>
    <t>60克/包</t>
  </si>
  <si>
    <t>冷冻饮品</t>
  </si>
  <si>
    <t>DC20442000603330905</t>
  </si>
  <si>
    <t>双叶食品股份有限公司</t>
  </si>
  <si>
    <t>桃园市龟山区顶湖路10</t>
  </si>
  <si>
    <t>阿奇侬珍珠奶茶味冰沙（冷冻饮品）</t>
  </si>
  <si>
    <t>310克/杯</t>
  </si>
  <si>
    <t>DC20442000603330903</t>
  </si>
  <si>
    <t>营口奥雪冷藏储运食品有限公司</t>
  </si>
  <si>
    <t>辽宁省盖州市太阳升办事处河南村</t>
  </si>
  <si>
    <t>蟹蟹浓（蟹黄牛奶口味）雪糕</t>
  </si>
  <si>
    <t>72克/包</t>
  </si>
  <si>
    <t>DC20442000603330907</t>
  </si>
  <si>
    <t>山东顺德盛食品集团有限公司</t>
  </si>
  <si>
    <t>山东省莱阳市柏林庄街道办事处小埠顶村西</t>
  </si>
  <si>
    <t>中山市三乡美淇贸易有限公司</t>
  </si>
  <si>
    <t>中山市三乡镇环镇路46-3首层</t>
  </si>
  <si>
    <t>奶茶口味雪糕</t>
  </si>
  <si>
    <t>68克/包</t>
  </si>
  <si>
    <t>DC20442000603330908</t>
  </si>
  <si>
    <t>沈阳礼拜天食品有限责任公司</t>
  </si>
  <si>
    <t>沈阳市苏家屯区枫杨路173巷9号</t>
  </si>
  <si>
    <t>糯花生雪糕</t>
  </si>
  <si>
    <t>70克/包</t>
  </si>
  <si>
    <t>DC20442000603330909</t>
  </si>
  <si>
    <t>潮州辰信食品有限公司</t>
  </si>
  <si>
    <t>广东省潮州市潮安区庵埠镇郭陇工业区(石丁沟片段)</t>
  </si>
  <si>
    <t>椰子芝麻脆皮雪糕</t>
  </si>
  <si>
    <t>DC20442000603330926</t>
  </si>
  <si>
    <t>扬州五丰冷食有限公司</t>
  </si>
  <si>
    <t>扬州市广陵区望江路505号（食品工业园内）</t>
  </si>
  <si>
    <t>中山火炬开发区美雪食品商行</t>
  </si>
  <si>
    <t>中山市火炬开发区联富社区居民委员会沙边小区狮墩林上26号商铺</t>
  </si>
  <si>
    <t>1929原味奶口味雪糕</t>
  </si>
  <si>
    <t>净含量：75克</t>
  </si>
  <si>
    <t>DC20442000603330927</t>
  </si>
  <si>
    <t>浙江五丰冷食有限公司</t>
  </si>
  <si>
    <t>杭州经济技术开发区14号大街368号</t>
  </si>
  <si>
    <t>珍珠奶茶雪糕</t>
  </si>
  <si>
    <t>净含量 75克</t>
  </si>
  <si>
    <t>DC20442000603330911</t>
  </si>
  <si>
    <t>合肥伊利乳业有限责任公司</t>
  </si>
  <si>
    <t>安徽省合肥市长丰县双凤经济开发区魏武路006号</t>
  </si>
  <si>
    <t>玉米香雪糕</t>
  </si>
  <si>
    <t>净含量：65克</t>
  </si>
  <si>
    <t>DC20442000603330912</t>
  </si>
  <si>
    <t>广西伊利冷冻食品有限公司</t>
  </si>
  <si>
    <t>广西壮族自治区南宁市南宁-东盟经济开发区思源南路23号</t>
  </si>
  <si>
    <t>山楂爽棒冰</t>
  </si>
  <si>
    <t>净含量：70克</t>
  </si>
  <si>
    <t>DC20442000606202565</t>
  </si>
  <si>
    <t>安徽省凯凯食品有限公司</t>
  </si>
  <si>
    <t>安徽省定远县炉桥镇炉陆路</t>
  </si>
  <si>
    <t>大米（农家贡米）</t>
  </si>
  <si>
    <t>25KG</t>
  </si>
  <si>
    <t>粮食加工品</t>
  </si>
  <si>
    <t>DC20442000606202576</t>
  </si>
  <si>
    <t>天长市天香源粮油食品有限公司</t>
  </si>
  <si>
    <t>天长市铜城镇余庄开发区</t>
  </si>
  <si>
    <t>中山市坦洲兴华艺术幼儿园</t>
  </si>
  <si>
    <t>中山市坦洲镇德昌上街36号</t>
  </si>
  <si>
    <t>大米（天香源丝苗米）</t>
  </si>
  <si>
    <t>DC20442000606202577</t>
  </si>
  <si>
    <t>中山前山刘浩粮油贸易有限公司</t>
  </si>
  <si>
    <t>珠海市香洲区造贝教育路68号之三</t>
  </si>
  <si>
    <t>中山市坦洲小神龙幼儿园</t>
  </si>
  <si>
    <t>中山市坦洲镇人民大街237号</t>
  </si>
  <si>
    <t>大米（口感香米）</t>
  </si>
  <si>
    <t>DC20442000606203021</t>
  </si>
  <si>
    <t>台山市长球储运有限公司</t>
  </si>
  <si>
    <t>台山市斗山镇沙坦市车头路下13号B</t>
  </si>
  <si>
    <t>中山市坦洲镇联一股份合作经济联合社（联一幼儿园）</t>
  </si>
  <si>
    <t>中山市坦洲镇德溪路187号</t>
  </si>
  <si>
    <t>大米（农夫米）</t>
  </si>
  <si>
    <t>DC20442000606203023</t>
  </si>
  <si>
    <t>天长市天豪米业有限公司</t>
  </si>
  <si>
    <t>天长市铜城镇高尚村房庄队</t>
  </si>
  <si>
    <t>大米（正宗丰良优）</t>
  </si>
  <si>
    <t>DC20442000606202571</t>
  </si>
  <si>
    <t>寿县堰口永胜米面加工厂</t>
  </si>
  <si>
    <t>寿县堰口镇陶店路</t>
  </si>
  <si>
    <t>中山市坦洲镇建新幼儿园</t>
  </si>
  <si>
    <t>中山市坦洲镇新合村上穗街</t>
  </si>
  <si>
    <t>大米（金丝香米）</t>
  </si>
  <si>
    <t>DC20442000606203035</t>
  </si>
  <si>
    <t>中山市菊城幼儿园</t>
  </si>
  <si>
    <t>中山市小榄镇公善街14号</t>
  </si>
  <si>
    <t>大米（金龙鱼粘米）</t>
  </si>
  <si>
    <t>DC20442000606203032</t>
  </si>
  <si>
    <t>中山广屯丰米业有限公司</t>
  </si>
  <si>
    <t>中山市港口镇福田五路11号厂房B</t>
  </si>
  <si>
    <t>大米（广肇贡米）</t>
  </si>
  <si>
    <t>DC20442000606202686</t>
  </si>
  <si>
    <t>宿迁市远东米业有限公司</t>
  </si>
  <si>
    <t>宿迁市宿豫区大兴镇宿泗路北侧</t>
  </si>
  <si>
    <t>中山市古镇朗星幼儿园</t>
  </si>
  <si>
    <t>中山市古镇曹三工业大道中92号</t>
  </si>
  <si>
    <t>大米（香丝苗米（籼米））</t>
  </si>
  <si>
    <t>DC20442000606202643</t>
  </si>
  <si>
    <t>中山市聚丰园粮油食品有限公司</t>
  </si>
  <si>
    <t>中山市板芙镇沿江路边</t>
  </si>
  <si>
    <t>中山火炬高技术产业开发区黎村幼儿园</t>
  </si>
  <si>
    <t>中山市开发区黎村</t>
  </si>
  <si>
    <t>聚丰园六福小农粘米</t>
  </si>
  <si>
    <t>DC20442000606202684</t>
  </si>
  <si>
    <t>佛山市顺德区生鱼米业有限公司</t>
  </si>
  <si>
    <t>佛山市顺德区均安镇均安社区居民委员会广安路2号</t>
  </si>
  <si>
    <t>中山市古镇曹三童星幼儿园</t>
  </si>
  <si>
    <t>中山市古镇镇曹三大街47号</t>
  </si>
  <si>
    <t>大米（生鱼牌协优米）</t>
  </si>
  <si>
    <t>DC20442000606203029</t>
  </si>
  <si>
    <t>中山市板芙镇沿江路</t>
  </si>
  <si>
    <t>大米（晚优大米）</t>
  </si>
  <si>
    <t>DC20442000606203027</t>
  </si>
  <si>
    <t>六安市丰硕米业有限公司</t>
  </si>
  <si>
    <t>六安市裕安区江家店镇街道</t>
  </si>
  <si>
    <t>大米（丰硕软香米）</t>
  </si>
  <si>
    <t>24.5KG</t>
  </si>
  <si>
    <t>DC20442000606203024</t>
  </si>
  <si>
    <t>东莞市麻涌镇新沙工业区</t>
  </si>
  <si>
    <t>中山市小榄镇西区股份合作经济联合社（西区中心幼儿园食堂）</t>
  </si>
  <si>
    <t>中山市小榄镇西区六村新教路1、3号</t>
  </si>
  <si>
    <t>大米（特选油粘米）</t>
  </si>
  <si>
    <t>DC20442000606203037</t>
  </si>
  <si>
    <t>中山市粮邦米业有限公司</t>
  </si>
  <si>
    <t>中山市东升镇同兴西路18号之二</t>
  </si>
  <si>
    <t>中山市小榄绩东—中心幼儿园</t>
  </si>
  <si>
    <t>中山市小榄镇广珠公路绩东一路段</t>
  </si>
  <si>
    <t>大米（虾仔皇）</t>
  </si>
  <si>
    <t>DC20442000606203040</t>
  </si>
  <si>
    <t>中山市小榄镇绩西第一幼儿园</t>
  </si>
  <si>
    <t>中山市小榄镇顺成村</t>
  </si>
  <si>
    <t>9KG</t>
  </si>
  <si>
    <t>DC20442000606203803</t>
  </si>
  <si>
    <t>和县金城米业有限责任公司</t>
  </si>
  <si>
    <t>安徽省和县历阳镇十里埠</t>
  </si>
  <si>
    <t>大米(水晶贡米)</t>
  </si>
  <si>
    <t>DC20442000606202314</t>
  </si>
  <si>
    <t>珠海市前山能记粮油贸易有限公司</t>
  </si>
  <si>
    <t>珠海市香洲区前山金鸡路536号9栋102</t>
  </si>
  <si>
    <t>中山市南朗敏捷海湾城幼儿园</t>
  </si>
  <si>
    <t>中山市南朗镇翠云路12号</t>
  </si>
  <si>
    <t>银丝粘米</t>
  </si>
  <si>
    <t>DC20442000606202885</t>
  </si>
  <si>
    <t>中山市小榄吉安幼儿园</t>
  </si>
  <si>
    <t>中山市小榄镇乐丰南路五巷2号</t>
  </si>
  <si>
    <t>什优米</t>
  </si>
  <si>
    <t>DC20442000606202832</t>
  </si>
  <si>
    <t>中山市民众镇接源粮食加工厂</t>
  </si>
  <si>
    <t>中山市民众镇接源村1队</t>
  </si>
  <si>
    <t>中山市小榄镇福兴中心幼儿园</t>
  </si>
  <si>
    <t>中山市小榄镇福兴区接龙路17号</t>
  </si>
  <si>
    <t>大米</t>
  </si>
  <si>
    <t>DC20442000606202834</t>
  </si>
  <si>
    <t>中山市民众镇金马粮食加工厂</t>
  </si>
  <si>
    <t>中山市民众镇平三村三宝沥侧</t>
  </si>
  <si>
    <t>中山市小榄镇竹源中心幼儿园</t>
  </si>
  <si>
    <t>中山市小榄镇竹源竹桥直接172号</t>
  </si>
  <si>
    <t>荷香米</t>
  </si>
  <si>
    <t>DC20442000606202328</t>
  </si>
  <si>
    <t>南京远望富硒农产品有限责任公司</t>
  </si>
  <si>
    <t>南京市六和经济开发区</t>
  </si>
  <si>
    <t>中山市开发区童真幼儿园</t>
  </si>
  <si>
    <t>中山市火炬开发区泗门村半基河街48号</t>
  </si>
  <si>
    <t>水晶香米</t>
  </si>
  <si>
    <t>DC20442000606202836</t>
  </si>
  <si>
    <t>广安市丰硕米业有限公司</t>
  </si>
  <si>
    <t>广安市裕安区江家店镇街道</t>
  </si>
  <si>
    <t>中山市小榄沙口幼儿园</t>
  </si>
  <si>
    <t>中山市小榄镇沙口西路82号</t>
  </si>
  <si>
    <t>丰硕软香米</t>
  </si>
  <si>
    <t>DC20442000606202332</t>
  </si>
  <si>
    <t>固始方岗米业有限责任公司</t>
  </si>
  <si>
    <t>固始县沙河铺乡</t>
  </si>
  <si>
    <t>中山火炬高技术产业开发区沙边幼儿园</t>
  </si>
  <si>
    <t>中山市开发区沙边村</t>
  </si>
  <si>
    <t>香丝苗</t>
  </si>
  <si>
    <t>DC20442000606202838</t>
  </si>
  <si>
    <t>益海（佳木斯）粮油工业有限公司</t>
  </si>
  <si>
    <t>黑龙江省木斯市东风区松兴路</t>
  </si>
  <si>
    <t>中山市小榄蟠龙幼儿园</t>
  </si>
  <si>
    <t>中山市小榄镇东区一村</t>
  </si>
  <si>
    <t>优选东北大米</t>
  </si>
  <si>
    <t>DC20442000606202841</t>
  </si>
  <si>
    <t>佛山市润安米业有限公司</t>
  </si>
  <si>
    <t>佛山市南海区大沥镇盐步环镇东路自编4号之二</t>
  </si>
  <si>
    <t>中山市小榄镇北区社区居民委员会（北区幼儿园食堂）</t>
  </si>
  <si>
    <t>中山市小榄镇北区祥华街25号</t>
  </si>
  <si>
    <t>润安大米</t>
  </si>
  <si>
    <t>DC20442000606202688</t>
  </si>
  <si>
    <t>徐州市云龙区潘塘迎春米厂</t>
  </si>
  <si>
    <t>江苏省徐州市云龙区潘塘办事处潘塘村</t>
  </si>
  <si>
    <t>中山市南头荟翠幼儿园</t>
  </si>
  <si>
    <t>中山市南头镇将军村合益西路1号</t>
  </si>
  <si>
    <t>稻田蛙粘米</t>
  </si>
  <si>
    <t>15千克</t>
  </si>
  <si>
    <t>DC20442000606201014</t>
  </si>
  <si>
    <t>东莞市太粮米业有限公司厚街分公司</t>
  </si>
  <si>
    <t>广东省东莞市厚街科技工业城太粮路</t>
  </si>
  <si>
    <t>中山市机关第二幼儿园</t>
  </si>
  <si>
    <t>广东省中山市东区兴文路13号</t>
  </si>
  <si>
    <t>靓虾王米</t>
  </si>
  <si>
    <t>25千克</t>
  </si>
  <si>
    <t>DC20442000606202696</t>
  </si>
  <si>
    <t>中山市黄圃镇金裕粮食加工厂</t>
  </si>
  <si>
    <t>中山市黄圃镇新南路112号6卡</t>
  </si>
  <si>
    <t>中山市南头世纪阳光幼儿园</t>
  </si>
  <si>
    <t>中山市南头镇滘村</t>
  </si>
  <si>
    <t>DC20442000606202699</t>
  </si>
  <si>
    <t>湖北江北农工贸有限责任公司西湖晶珍米业分公司</t>
  </si>
  <si>
    <t>湖北省江北农场余家桥</t>
  </si>
  <si>
    <t>中山市南头镇孖沙幼儿园</t>
  </si>
  <si>
    <t>中山市南头镇穗西村孖沙幼儿园</t>
  </si>
  <si>
    <t>好润佳水晶粘米</t>
  </si>
  <si>
    <t>DC20442000606202639</t>
  </si>
  <si>
    <t>中山市穗浩园米业有限公司</t>
  </si>
  <si>
    <t>中山市火炬开发区祥福路21号之三</t>
  </si>
  <si>
    <t>中山火炬高技术产业开发区马安幼儿园</t>
  </si>
  <si>
    <t>中山市火炬开发区马安村</t>
  </si>
  <si>
    <t>籼米</t>
  </si>
  <si>
    <t>8kg</t>
  </si>
  <si>
    <t>DC20442000603330467</t>
  </si>
  <si>
    <t>深圳市多井食品有限公司</t>
  </si>
  <si>
    <t>深圳市龙华区大浪街道大浪社区浪口河坑工业区新宇科厂房E栋四层西面</t>
  </si>
  <si>
    <t>中山市华润万家便利超市有限公司豪逸御华庭分店</t>
  </si>
  <si>
    <t>中山市石岐区岐关西路68号56卡、57卡、58卡、59卡、60卡、61卡</t>
  </si>
  <si>
    <t>多井家常拉面（生湿面制品）</t>
  </si>
  <si>
    <t>净含量1千克</t>
  </si>
  <si>
    <t>DC20442000603330469</t>
  </si>
  <si>
    <t>深圳市伊都食品有限公司</t>
  </si>
  <si>
    <t>广东省深圳市宝安区沙井街道民主丰民路民主西部工业园E区二期B栋</t>
  </si>
  <si>
    <t>广东壹加壹商业连锁有限公司东凤商业广场</t>
  </si>
  <si>
    <t>中山市东凤镇伯公村</t>
  </si>
  <si>
    <t>伊都拉面</t>
  </si>
  <si>
    <t>净含量：550克</t>
  </si>
  <si>
    <t>DC20442000608330017</t>
  </si>
  <si>
    <t>生产</t>
  </si>
  <si>
    <t>中山市东升镇王家鲜面店</t>
  </si>
  <si>
    <t>中山市东升镇东成路44号新成市场C12号</t>
  </si>
  <si>
    <t>刀削面</t>
  </si>
  <si>
    <t>广东省中山市质量计量监督检测所</t>
  </si>
  <si>
    <t>DC20442000608330062</t>
  </si>
  <si>
    <t>中山市阜沙镇红政鲜面店</t>
  </si>
  <si>
    <t>中山市阜沙镇接胜西街14号</t>
  </si>
  <si>
    <t>重庆小面</t>
  </si>
  <si>
    <t>DC20442000608330060</t>
  </si>
  <si>
    <t>中山市东凤镇袁春亮同安面条加工店</t>
  </si>
  <si>
    <t>中山市东凤镇同安村（怡安围）东凤大道北4号同安市场TA190010号</t>
  </si>
  <si>
    <t>生湿面</t>
  </si>
  <si>
    <t>DC20442000603330396</t>
  </si>
  <si>
    <t>深圳市一町食品有限公司</t>
  </si>
  <si>
    <t>深圳市宝安区西乡街道鹤州恒丰工业城C2栋6楼B，C4栋5楼</t>
  </si>
  <si>
    <t>广东壹加壹商业连锁有限公司黄圃兴和购物广场</t>
  </si>
  <si>
    <t>中山市黄圃镇兴圃大道东2号一层1卡、2卡，二层、三层</t>
  </si>
  <si>
    <t>脆爽泡菜牛肉面（生拉面）</t>
  </si>
  <si>
    <t>净含量：320克+20克（面条220克+20克，料包100克）</t>
  </si>
  <si>
    <t>DC20442000608330061</t>
  </si>
  <si>
    <t>中山市阜沙镇肖红建副食店</t>
  </si>
  <si>
    <t>中山市阜沙镇上南村商住小区内宝达超市旁(黄锦华、冯家敏房产首层第二间)</t>
  </si>
  <si>
    <t>生面</t>
  </si>
  <si>
    <t>DC20442000603330397</t>
  </si>
  <si>
    <t>东莞领驰食品有限公司</t>
  </si>
  <si>
    <t>东莞市樟木头镇金河社区金河工业区三期</t>
  </si>
  <si>
    <t>味千猪骨汤拉面（半干面）</t>
  </si>
  <si>
    <t>总净含量：305克     面条净含量：224克</t>
  </si>
  <si>
    <t>DC20442000608330063</t>
  </si>
  <si>
    <t>中山市古镇林小黄米面制品加工坊</t>
  </si>
  <si>
    <t>中山市古镇冈东松桑围大街冈东市场</t>
  </si>
  <si>
    <t>碱面（面条）</t>
  </si>
  <si>
    <t>DC20442000608330064</t>
  </si>
  <si>
    <t>中山市沙溪镇瑞仕林鲜切面店</t>
  </si>
  <si>
    <t>中山市沙溪镇乐群村景隆街九巷28号乐群综合市场东3号商铺</t>
  </si>
  <si>
    <t>DC20442000608330065</t>
  </si>
  <si>
    <t>中山市东区乃勇面店</t>
  </si>
  <si>
    <t>中山市东区土瓜岭大街土瓜岭市场1、2商铺</t>
  </si>
  <si>
    <t>DC20442000608330066</t>
  </si>
  <si>
    <t>中山市沙溪镇冉洪林粉面档</t>
  </si>
  <si>
    <t>中山市沙溪镇乐群坎溪村菜市场A29、A30档</t>
  </si>
  <si>
    <t>DC20442000608330068</t>
  </si>
  <si>
    <t>中山市南朗镇欣加面店</t>
  </si>
  <si>
    <t>中山市南朗镇翠亨市场8号铺</t>
  </si>
  <si>
    <t>生面条</t>
  </si>
  <si>
    <t>DC20442000608330070</t>
  </si>
  <si>
    <t>中山火炬开发区有喜重庆生面店</t>
  </si>
  <si>
    <t>中山市火炬开发区东利市场第6卡</t>
  </si>
  <si>
    <t>DC20442000608330073</t>
  </si>
  <si>
    <t>中山市三角镇德术鲜面店</t>
  </si>
  <si>
    <t>中山市三角镇月湾路19号结民市场内铺11号</t>
  </si>
  <si>
    <t>DC20442000608330074</t>
  </si>
  <si>
    <t>中山市三角镇陈林生面店</t>
  </si>
  <si>
    <t>中山市三角镇月湾路19号结民市场内铺20号商铺</t>
  </si>
  <si>
    <t>DC20442000608330077</t>
  </si>
  <si>
    <t>中山市沙溪镇红菊面店</t>
  </si>
  <si>
    <t>中山市沙溪镇象角村象角市场26号商铺</t>
  </si>
  <si>
    <t>DC20442000608330080</t>
  </si>
  <si>
    <t>中山市东凤镇开心鲜面加工店</t>
  </si>
  <si>
    <t>中山市东凤镇民乐社区东阜二路188号民乐市场首层125-1铺</t>
  </si>
  <si>
    <t>DC20442000608330118</t>
  </si>
  <si>
    <t>中山市沙溪镇陈发平面店</t>
  </si>
  <si>
    <t>中山市沙溪镇港园村康乐路40号沙溪中心市场D02卡商铺</t>
  </si>
  <si>
    <t>DC20442000608330081</t>
  </si>
  <si>
    <t>中山市东凤镇喻德召鲜面加工店</t>
  </si>
  <si>
    <t>中山市东凤镇小沥社区东海五路小沥市场铺位L4</t>
  </si>
  <si>
    <t>DC20442000608332476</t>
  </si>
  <si>
    <t>中山市黄圃镇环粤肠衣加工厂</t>
  </si>
  <si>
    <t>中山市黄圃镇北头岗咀街5号7卡</t>
  </si>
  <si>
    <t>天然肠衣</t>
  </si>
  <si>
    <t>其他食品</t>
  </si>
  <si>
    <t>DC20442000608332477</t>
  </si>
  <si>
    <t>中山市黄圃镇创富肠衣加工厂</t>
  </si>
  <si>
    <t>中山市黄圃镇镇一村北头西一街(黎富林厂房)</t>
  </si>
  <si>
    <t>DC20442000608332478</t>
  </si>
  <si>
    <t>中山市黄圃镇允稳肠衣加工厂</t>
  </si>
  <si>
    <t>中山市黄圃镇镇一村朗土路(刘肇棉厂房)</t>
  </si>
  <si>
    <t>DC20442000608330676</t>
  </si>
  <si>
    <t>中山市豪特食品加工店</t>
  </si>
  <si>
    <t>中山市沙溪镇涌头村南康街28号D05</t>
  </si>
  <si>
    <t>猪头皮</t>
  </si>
  <si>
    <t>肉制品</t>
  </si>
  <si>
    <t>DC20442000608330679</t>
  </si>
  <si>
    <t>中山市沙溪镇军轩酱卤食品加工场</t>
  </si>
  <si>
    <t>中山市沙溪镇涌头村南康街28号D03</t>
  </si>
  <si>
    <t>鸭脖子</t>
  </si>
  <si>
    <t>DC20442000608330680</t>
  </si>
  <si>
    <t>中山市沙溪镇曾以宗熟食加工场</t>
  </si>
  <si>
    <t>中山市沙溪镇涌头村南康街28号C10</t>
  </si>
  <si>
    <t>卤鸭翅</t>
  </si>
  <si>
    <t>DC20442000608330681</t>
  </si>
  <si>
    <t>中山市永鑫食品厂</t>
  </si>
  <si>
    <t>中山市沙溪镇涌头南康街28号D02</t>
  </si>
  <si>
    <t>DC20442000608330691</t>
  </si>
  <si>
    <t>中山市港口镇玖记烧味加工场</t>
  </si>
  <si>
    <t>中山市港口镇东长堤大道122号首层第1卡</t>
  </si>
  <si>
    <t>卤水猪耳</t>
  </si>
  <si>
    <t>DC20442000608330638</t>
  </si>
  <si>
    <t>中山市东凤镇程基素烧腊加工厂</t>
  </si>
  <si>
    <t>中山市东凤镇西罟步村食品加工基地E区1号之一铺位</t>
  </si>
  <si>
    <t>卤猪头皮</t>
  </si>
  <si>
    <t>DC20442000608330749</t>
  </si>
  <si>
    <t>中山市小榄镇王玉聪熟食加工店</t>
  </si>
  <si>
    <t>中山市小榄镇竹源潮源中路小榄镇食品生产基地C幢熟10号</t>
  </si>
  <si>
    <t>DC20442000608330726</t>
  </si>
  <si>
    <t>中山市小榄镇好味道熟食加工店</t>
  </si>
  <si>
    <t>中山市小榄镇竹源潮源中路小榄镇食品生产基地C幢熟15号</t>
  </si>
  <si>
    <t>卤水鸭</t>
  </si>
  <si>
    <t>DC20442000608330727</t>
  </si>
  <si>
    <t>中山市小榄镇坤文熟食加工店</t>
  </si>
  <si>
    <t>中山市小榄镇竹源潮源中路食品生产基地B幢熟食6号</t>
  </si>
  <si>
    <t>鸡脚</t>
  </si>
  <si>
    <t>DC20442000608330648</t>
  </si>
  <si>
    <t>中山市三乡镇少群熟食加工店</t>
  </si>
  <si>
    <t>中山市三乡镇乌石村孝感路(沙伯特厂后面)2号小作坊</t>
  </si>
  <si>
    <t>烧鸭</t>
  </si>
  <si>
    <t>DC20442000608330728</t>
  </si>
  <si>
    <t>中山市小榄镇锡均熟食加工店</t>
  </si>
  <si>
    <t>中山市小榄镇竹源潮源路西一街食品生产基地C幢熟8号加工场</t>
  </si>
  <si>
    <t>DC20442000608330730</t>
  </si>
  <si>
    <t>中山市小榄镇润仔食品加工店</t>
  </si>
  <si>
    <t>中山市小榄镇竹源潮源路西一街食品生产基地C幢熟4号加工场</t>
  </si>
  <si>
    <t>DC20442000608330731</t>
  </si>
  <si>
    <t>中山市小榄镇阿记熟食加工店</t>
  </si>
  <si>
    <t>中山市小榄镇竹源潮源路西一街食品生产基地C幢熟食11号工场</t>
  </si>
  <si>
    <t>扣肉</t>
  </si>
  <si>
    <t>DC20442000601832035</t>
  </si>
  <si>
    <t>中山金濠汉堡食品有限公司中山港大道分店</t>
  </si>
  <si>
    <t>中山市火炬开发区中山港大道西侧(壹加壹商场侧)</t>
  </si>
  <si>
    <t>猪肉饼</t>
  </si>
  <si>
    <t>谱尼测试集团深圳有限公司</t>
  </si>
  <si>
    <t>DC20442000601832037</t>
  </si>
  <si>
    <t>中山市益源客家王餐饮服务有限公司火炬开发区分公司</t>
  </si>
  <si>
    <t>中山市火炬开发区颐岭路19号盛华园68.69卡</t>
  </si>
  <si>
    <t>腌牛肉</t>
  </si>
  <si>
    <t>DC20442000601832038</t>
  </si>
  <si>
    <t>中山火炬开发区营商餐饮店</t>
  </si>
  <si>
    <t>中山市火炬开发区康乐大道30号宇宏健康花城5号楼7卡首层</t>
  </si>
  <si>
    <t>腌制鸡肉</t>
  </si>
  <si>
    <t>DC20442000601832039</t>
  </si>
  <si>
    <t>腌制全鸡</t>
  </si>
  <si>
    <t>DC20442000601832041</t>
  </si>
  <si>
    <t>广东早阳食品有限公司</t>
  </si>
  <si>
    <t>广东省东莞市寮步镇寮步福明路55号</t>
  </si>
  <si>
    <t>中山火炬开发区国盛包子店</t>
  </si>
  <si>
    <t>中山市火炬开发区康乐大道30号之58卡</t>
  </si>
  <si>
    <t>鲜肉馅</t>
  </si>
  <si>
    <t>2.5kg/袋</t>
  </si>
  <si>
    <t>DC20442000601832042</t>
  </si>
  <si>
    <t>中山市鸿运轩餐饮服务有限公司</t>
  </si>
  <si>
    <t>中山市火炬开发区翠岭路2号天晴汇府1幢2层8-13卡、3层8-13卡</t>
  </si>
  <si>
    <t>腌猪肉</t>
  </si>
  <si>
    <t>DC20442000601832043</t>
  </si>
  <si>
    <t>DC20442000601832046</t>
  </si>
  <si>
    <t>中山火炬开发区华协西式快餐店</t>
  </si>
  <si>
    <t>中山市火炬开发区中山港大道70号张企科技企业孵化器9栋商铺5-6卡</t>
  </si>
  <si>
    <t>鸡腿</t>
  </si>
  <si>
    <t>DC20442000003600034</t>
  </si>
  <si>
    <t>中山市南头镇朱俊杰饮食店</t>
  </si>
  <si>
    <t>中山市南头镇东福北路3号101卡(1、2号)</t>
  </si>
  <si>
    <t>调制鸡肉</t>
  </si>
  <si>
    <t>广州质量监督检测研究院</t>
  </si>
  <si>
    <t>DC20442000003600080</t>
  </si>
  <si>
    <t>中山市南头镇口口湘原味菜馆</t>
  </si>
  <si>
    <t>中山市南头镇南头大道东105号第41-46卡</t>
  </si>
  <si>
    <t>调制牛肉</t>
  </si>
  <si>
    <t>DC20442000003600391</t>
  </si>
  <si>
    <t>中山市朗歌餐饮管理服务有限公司</t>
  </si>
  <si>
    <t>中山市黄圃镇蓝天金地30幢18卡</t>
  </si>
  <si>
    <t>腌排骨</t>
  </si>
  <si>
    <t>DC20442000003600392</t>
  </si>
  <si>
    <t>中山市黄圃镇味可道酒家</t>
  </si>
  <si>
    <t>中山市黄圃镇新丰北路</t>
  </si>
  <si>
    <t>DC20442000601832313</t>
  </si>
  <si>
    <t>中山市三角镇唐家小院食店</t>
  </si>
  <si>
    <t>中山市三角镇广兴北路8号尚珑府1层106卡</t>
  </si>
  <si>
    <t>DC20442000003600394</t>
  </si>
  <si>
    <t>中山市幸福楼海鲜酒家有限公司</t>
  </si>
  <si>
    <t>中山市黄圃镇兴圃大道西70号</t>
  </si>
  <si>
    <t>DC20442000003600035</t>
  </si>
  <si>
    <t>中山市黄圃镇郭鑫饮食店</t>
  </si>
  <si>
    <t>中山市黄圃镇兴圃大道西44号首层</t>
  </si>
  <si>
    <t>DC20442000003600395</t>
  </si>
  <si>
    <t>中山市黄圃镇喜盈轩酒楼</t>
  </si>
  <si>
    <t>中山市黄圃镇兴圃大道西65号骏园大楼7-10卡首层</t>
  </si>
  <si>
    <t>DC20442000003600396</t>
  </si>
  <si>
    <t>猪肉碎（肉沫）</t>
  </si>
  <si>
    <t>DC20442000003600256</t>
  </si>
  <si>
    <t>中山市壹玖陆捌餐饮管理有限公司</t>
  </si>
  <si>
    <t>中山市小榄镇升平中路18号五层(东)第5F01之一号商铺</t>
  </si>
  <si>
    <t>调理猪肉制品</t>
  </si>
  <si>
    <t>DC20442000003600257</t>
  </si>
  <si>
    <t>调理牛肉制品</t>
  </si>
  <si>
    <t>DC20442000003600254</t>
  </si>
  <si>
    <t>中山市聚辣餐饮有限公司小榄分公司</t>
  </si>
  <si>
    <t>中山市小榄镇升平东路1号海港城商业中心1楼L119、L122、L123号</t>
  </si>
  <si>
    <t>大刀嫩牛肉</t>
  </si>
  <si>
    <t>DC20442000003600255</t>
  </si>
  <si>
    <t>剁椒鲜牛肉</t>
  </si>
  <si>
    <t>DC20442000003732881</t>
  </si>
  <si>
    <t>中山市国茂餐饮有限公司</t>
  </si>
  <si>
    <t>中山市古镇镇中兴大道国贸大酒店2楼之1</t>
  </si>
  <si>
    <t>腌牛仔骨</t>
  </si>
  <si>
    <t>深圳市计量质量检测研究院</t>
  </si>
  <si>
    <t>DC20442000003732882</t>
  </si>
  <si>
    <t>腌猪颈肉</t>
  </si>
  <si>
    <t>DC20442000003732907</t>
  </si>
  <si>
    <t>中山市阜沙镇心意甜品屋</t>
  </si>
  <si>
    <t>中山市阜沙镇阜建路1号天盛花园45幢176卡</t>
  </si>
  <si>
    <t>自制猪排</t>
  </si>
  <si>
    <t>DC20442000003732935</t>
  </si>
  <si>
    <t>中山市古镇喜人食店</t>
  </si>
  <si>
    <t>中山市古镇六坊西洲围大街1号首层之3</t>
  </si>
  <si>
    <t>肉丸</t>
  </si>
  <si>
    <t>DC20442000003732936</t>
  </si>
  <si>
    <t>中山市东凤镇远嫂食店</t>
  </si>
  <si>
    <t>中山市东凤镇小沥社区兴华中路5号首层</t>
  </si>
  <si>
    <t>自制猪肉丸</t>
  </si>
  <si>
    <t>DC20442000598015001</t>
  </si>
  <si>
    <t>中山市三乡镇醉八仙农家乐酒楼</t>
  </si>
  <si>
    <t>中山市三乡镇雅居乐花园柏丽广场三期R幢A26-A30号铺</t>
  </si>
  <si>
    <t>腌制牛肉</t>
  </si>
  <si>
    <t>广东省测试分析研究所（中国广州分析测试中心）</t>
  </si>
  <si>
    <t>DC20442000608332389</t>
  </si>
  <si>
    <t>中山市黄圃镇金津肉类制品厂</t>
  </si>
  <si>
    <t>中山市黄圃镇鸿彩路2号</t>
  </si>
  <si>
    <t>黄圃腊肠</t>
  </si>
  <si>
    <t>DC20442000608332390</t>
  </si>
  <si>
    <t>中山市黄圃镇金丰肉类制品厂</t>
  </si>
  <si>
    <t>中山市黄圃镇鸿彩路1号</t>
  </si>
  <si>
    <t>风味腊肠</t>
  </si>
  <si>
    <t>DC20442000608332364</t>
  </si>
  <si>
    <t>中山市黄圃镇永今丰肉类制品厂</t>
  </si>
  <si>
    <t>中山市黄圃镇新丰工业区（兆丰桥西侧）</t>
  </si>
  <si>
    <t>广式腊肠</t>
  </si>
  <si>
    <t>5kg/箱</t>
  </si>
  <si>
    <t>DC20442000608332365</t>
  </si>
  <si>
    <t>中山市黄圃镇银荣肉类制品厂</t>
  </si>
  <si>
    <t>猪肉大豆蛋白肠</t>
  </si>
  <si>
    <t>DC20442000608332366</t>
  </si>
  <si>
    <t>五花腊肉</t>
  </si>
  <si>
    <t>DC20442000608332367</t>
  </si>
  <si>
    <t>中山市黄圃镇银丰腊味加工厂</t>
  </si>
  <si>
    <t>中山市黄圃镇镇三开发区(兆丰桥西侧)</t>
  </si>
  <si>
    <t>腊肠（腌腊肉制品）</t>
  </si>
  <si>
    <t>5千克/箱</t>
  </si>
  <si>
    <t>DC20442000608332368</t>
  </si>
  <si>
    <t>中山市黄圃镇泰景肉类加工厂</t>
  </si>
  <si>
    <t>中山市黄圃镇原镇三开发区(兆丰桥西侧直入500米)</t>
  </si>
  <si>
    <t>DC20442000608332369</t>
  </si>
  <si>
    <t>中山市黄圃镇嘉健肉类制品厂</t>
  </si>
  <si>
    <t>中山市黄圃镇鸿发西路49号</t>
  </si>
  <si>
    <t>大枣肠（黄圃腊肠）</t>
  </si>
  <si>
    <t>DC20442000608332370</t>
  </si>
  <si>
    <t>中山市黄圃镇穗丰肉类制品厂</t>
  </si>
  <si>
    <t>中山市黄圃镇鸿发西路98号</t>
  </si>
  <si>
    <t>DC20442000608332371</t>
  </si>
  <si>
    <t>中山市黄圃镇鸿益华肉类制品厂</t>
  </si>
  <si>
    <t>中山市黄圃镇鸿发西路51号</t>
  </si>
  <si>
    <t>DC20442000608332372</t>
  </si>
  <si>
    <t>中山市黄圃银华腊味有限公司</t>
  </si>
  <si>
    <t>中山市黄圃镇兴圃大道西91号</t>
  </si>
  <si>
    <t>切肉腊肠</t>
  </si>
  <si>
    <t>454克/包</t>
  </si>
  <si>
    <t>DC20442000608332373</t>
  </si>
  <si>
    <t>400克/包</t>
  </si>
  <si>
    <t>DC20442000608332374</t>
  </si>
  <si>
    <t>豉味五花腊肉（广式腊肉）</t>
  </si>
  <si>
    <t>DC20442000608332461</t>
  </si>
  <si>
    <t>中山市东星食品有限公司</t>
  </si>
  <si>
    <t>中山市东升镇东锐工业区</t>
  </si>
  <si>
    <t>DC20442000608332462</t>
  </si>
  <si>
    <t>中山市黄圃镇超越腊味加工场</t>
  </si>
  <si>
    <t>中山市黄圃镇鳌山村观仙路</t>
  </si>
  <si>
    <t>DC20442000608332463</t>
  </si>
  <si>
    <t>中山市黄圃镇祥恒肉类制品厂</t>
  </si>
  <si>
    <t>中山市黄圃镇鳌山村金龙路9号</t>
  </si>
  <si>
    <t>DC20442000608332464</t>
  </si>
  <si>
    <t>中山市黄圃镇穗昌肉食制品厂</t>
  </si>
  <si>
    <t>中山市黄圃镇鳌山村沙涌北街6号</t>
  </si>
  <si>
    <t>DC20442000608332465</t>
  </si>
  <si>
    <t>中山市光华食品有限公司</t>
  </si>
  <si>
    <t>中山市黄圃镇宝珠西路</t>
  </si>
  <si>
    <t>中式香肠</t>
  </si>
  <si>
    <t>DC20442000608332466</t>
  </si>
  <si>
    <t>中山市黄圃镇兆兴肉类制品厂</t>
  </si>
  <si>
    <t>中山市黄圃镇鳌山村南阳东街一巷2号</t>
  </si>
  <si>
    <t>DC20442000608332467</t>
  </si>
  <si>
    <t>中山市黄圃镇今荣肉类制品厂</t>
  </si>
  <si>
    <t>中山市黄圃镇健成路18号</t>
  </si>
  <si>
    <t>DC20442000608332468</t>
  </si>
  <si>
    <t>中山市黄圃镇金汇肉类制品厂</t>
  </si>
  <si>
    <t>中山市黄圃镇镇一村吉祥路10号</t>
  </si>
  <si>
    <t>黄圃腊鱼（和味鱼干）</t>
  </si>
  <si>
    <t>DC20442000608332469</t>
  </si>
  <si>
    <t>中山市黄圃镇裕兴腊味加工厂</t>
  </si>
  <si>
    <t>中山市黄圃镇镇一村吉祥路12号</t>
  </si>
  <si>
    <t>广式腊肠（加瘦腊肠）</t>
  </si>
  <si>
    <t>5千克</t>
  </si>
  <si>
    <t>DC20442000608332470</t>
  </si>
  <si>
    <t>广式腊肠（切肉肠皇）</t>
  </si>
  <si>
    <t>DC20442000608332430</t>
  </si>
  <si>
    <t>中山市黄圃镇联发肉类食品加工厂</t>
  </si>
  <si>
    <t>中山市黄圃镇新甫路(变电站侧)</t>
  </si>
  <si>
    <t>利昌腊肠</t>
  </si>
  <si>
    <t>DC20442000608332431</t>
  </si>
  <si>
    <t>联发腊肠（家味肠）</t>
  </si>
  <si>
    <t>250g/包</t>
  </si>
  <si>
    <t>DC20442000608332432</t>
  </si>
  <si>
    <t>中山市黄圃镇恒乐腊味加工厂</t>
  </si>
  <si>
    <t>中山市黄圃镇一村北头朗土路</t>
  </si>
  <si>
    <t>DC20442000608332433</t>
  </si>
  <si>
    <t>DC20442000613530047</t>
  </si>
  <si>
    <t>益海（广州）粮油工业有限公司</t>
  </si>
  <si>
    <t>广州经济技术开发区东江大道2号</t>
  </si>
  <si>
    <t>中山市东区新安好多惠百货店</t>
  </si>
  <si>
    <t>中山市东区新安信义街一巷10号之一</t>
  </si>
  <si>
    <t>食用植物调和油</t>
  </si>
  <si>
    <t>900毫升/瓶</t>
  </si>
  <si>
    <t>食用油、油脂及其制品</t>
  </si>
  <si>
    <t>广东利诚检测技术有限公司</t>
  </si>
  <si>
    <t>DC20442000613530048</t>
  </si>
  <si>
    <t>东莞市好帮手食品厂</t>
  </si>
  <si>
    <t>东莞市高埗镇高埗大道南20号B楼</t>
  </si>
  <si>
    <t>中山市南区娇娇士多店</t>
  </si>
  <si>
    <t>中山市南区马岭双龙路边（南兴大厦第1卡）</t>
  </si>
  <si>
    <t>食用调和油</t>
  </si>
  <si>
    <t>4.2升/罐</t>
  </si>
  <si>
    <t>DC20442000613530049</t>
  </si>
  <si>
    <t>东莞市仁信食品有限公司</t>
  </si>
  <si>
    <t>东莞市中堂镇北潢路东泊工业区路口</t>
  </si>
  <si>
    <t>中山市东区众兴百货店</t>
  </si>
  <si>
    <t>中山市东区长江村鳖长公路115号商铺</t>
  </si>
  <si>
    <t>400毫升/瓶</t>
  </si>
  <si>
    <t>DC20442000613530051</t>
  </si>
  <si>
    <t>番禺合兴油脂有限公司</t>
  </si>
  <si>
    <t>广州市南沙区横沥镇会兴路18号</t>
  </si>
  <si>
    <t>中山市南区姚家百货商行</t>
  </si>
  <si>
    <t>中山市南区墨华路1-28号1幢101房</t>
  </si>
  <si>
    <t>食用植物油调和油</t>
  </si>
  <si>
    <t>5L/罐</t>
  </si>
  <si>
    <t>DC20442000613530070</t>
  </si>
  <si>
    <t>南海油脂工业有限公司</t>
  </si>
  <si>
    <t>深圳市南山区蛇口赤湾右炮台路15号</t>
  </si>
  <si>
    <t>中山市板芙镇惠康粮油店</t>
  </si>
  <si>
    <t>中山市板芙镇板芙市场北街5号翡翠家园4幢10J</t>
  </si>
  <si>
    <t>1.8升/瓶</t>
  </si>
  <si>
    <t>DC20442000613530064</t>
  </si>
  <si>
    <t>佛山市大富富兴食品有限公司（分装）</t>
  </si>
  <si>
    <t>广东省佛山市禅城区张槎街道大富联合路18号综合楼首层之三</t>
  </si>
  <si>
    <t>中山市东区世交农副产品店</t>
  </si>
  <si>
    <t>中山市东区起湾道沙岗墟内公司前大道首层4、6、7卡</t>
  </si>
  <si>
    <t>1.46L/瓶</t>
  </si>
  <si>
    <t>DC20442000613530063</t>
  </si>
  <si>
    <t>江西省硒海油脂有限公司</t>
  </si>
  <si>
    <t>江西省丰城市高新技术园区高新三路13号</t>
  </si>
  <si>
    <t>中山市东区裕光杂货店</t>
  </si>
  <si>
    <t>中山市东区起湾银湾北路二巷八号一楼之二</t>
  </si>
  <si>
    <t>山茶核桃食用植物调和油</t>
  </si>
  <si>
    <t>4L/瓶</t>
  </si>
  <si>
    <t>DC20442000613530058</t>
  </si>
  <si>
    <t>佛山市亿健食品有限公司</t>
  </si>
  <si>
    <t>广东省佛山市南海区九江镇大伸工业区</t>
  </si>
  <si>
    <t>中山市图兴粮油商行</t>
  </si>
  <si>
    <t>中山市东区起湾银湾东路5号20幢5、6、7卡商铺</t>
  </si>
  <si>
    <t>特浓花生香食用植物调和油</t>
  </si>
  <si>
    <t>5升/瓶</t>
  </si>
  <si>
    <t>DC20442000613530059</t>
  </si>
  <si>
    <t>中粮（东莞）粮油工业有限公司</t>
  </si>
  <si>
    <t>广东省东莞市麻涌镇新沙公园路8号</t>
  </si>
  <si>
    <t>DC20442000613530072</t>
  </si>
  <si>
    <t>佛山市南海区冠粮食品有限公司</t>
  </si>
  <si>
    <t>佛山市南海区狮山镇罗村下柏第二工业园前进路10号（2）</t>
  </si>
  <si>
    <t>中山市板芙镇鑫佳百货店</t>
  </si>
  <si>
    <t>中山市板芙镇白溪村太平环街2号</t>
  </si>
  <si>
    <t>500mL/瓶</t>
  </si>
  <si>
    <t>DC20442000601832009</t>
  </si>
  <si>
    <t>东莞市广垦嘉益粮油有限公司</t>
  </si>
  <si>
    <t>东莞市麻涌镇麻四村新沙工业区</t>
  </si>
  <si>
    <t>中山瑞科新能源有限公司</t>
  </si>
  <si>
    <t>中山市火炬开发区火炬大道13号之二</t>
  </si>
  <si>
    <t>永丰年食用调和油</t>
  </si>
  <si>
    <t>10升</t>
  </si>
  <si>
    <t>DC20442000613530740</t>
  </si>
  <si>
    <t>广东鹰唛食品有限公司</t>
  </si>
  <si>
    <t>中山市南区渡兴西路</t>
  </si>
  <si>
    <t>中山市电力工程有限公司</t>
  </si>
  <si>
    <t>中山市南区 大新路6号大楼二层至八层</t>
  </si>
  <si>
    <t>鹰唛食用植物调和油</t>
  </si>
  <si>
    <t>15升/罐</t>
  </si>
  <si>
    <t>DC20442000613530741</t>
  </si>
  <si>
    <t>中山市美德源餐饮管理有限公司</t>
  </si>
  <si>
    <t>中山市东升镇同德街隆顺巷9号底层第一卡</t>
  </si>
  <si>
    <t>20L/桶</t>
  </si>
  <si>
    <t>DC20442000602240036</t>
  </si>
  <si>
    <t>中粮新沙粮油工业(东莞）有限公司</t>
  </si>
  <si>
    <t>东莞市麻涌镇新沙港</t>
  </si>
  <si>
    <t>中山崇高玩具制品厂有限公司</t>
  </si>
  <si>
    <t>广东省中山市港口镇沙港中路31号</t>
  </si>
  <si>
    <t>食用植物调和油(煎炸用油)</t>
  </si>
  <si>
    <t>华测检测认证集团股份有限公司</t>
  </si>
  <si>
    <t>DC20442000608331523</t>
  </si>
  <si>
    <t>广东美味鲜调和食品有限公司</t>
  </si>
  <si>
    <t>广东省中山市中山火炬开发区厨邦路1号</t>
  </si>
  <si>
    <t>广东美味鲜调味食品有限公司</t>
  </si>
  <si>
    <t>广东省中山火炬开发区厨邦路1号</t>
  </si>
  <si>
    <t>厨邦非转基因五谷调和油</t>
  </si>
  <si>
    <t>净含量：1.8升</t>
  </si>
  <si>
    <t>DC20442000608331522</t>
  </si>
  <si>
    <t>五谷调和油</t>
  </si>
  <si>
    <t>2.8升/瓶</t>
  </si>
  <si>
    <t>DC20442000608331521</t>
  </si>
  <si>
    <t>广东鹰唛食品有公司</t>
  </si>
  <si>
    <t>食用植物调和油（非转基因）</t>
  </si>
  <si>
    <t>净含量：5升</t>
  </si>
  <si>
    <t>DC20442000608331525</t>
  </si>
  <si>
    <t>DC20442000606202875</t>
  </si>
  <si>
    <t>中粮新沙粮油工业（东莞）有限公司</t>
  </si>
  <si>
    <t>中山市坦洲镇菁菁幼儿园</t>
  </si>
  <si>
    <t>中山市坦洲镇村官围金手指小区内</t>
  </si>
  <si>
    <t>玉米油</t>
  </si>
  <si>
    <t>5升</t>
  </si>
  <si>
    <t>DC20442000606202878</t>
  </si>
  <si>
    <t>中山市坦洲镇裕洲幼儿园</t>
  </si>
  <si>
    <t>中山市坦洲镇裕洲村裕康一街1号</t>
  </si>
  <si>
    <t>5升／桶</t>
  </si>
  <si>
    <t>DC20442000606203783</t>
  </si>
  <si>
    <t>中山市坦洲镇合胜幼儿园</t>
  </si>
  <si>
    <t>中山市坦洲镇太兴路91号</t>
  </si>
  <si>
    <t>DC20442000606203786</t>
  </si>
  <si>
    <t>广东省中山市中山火炬开发区厨邦1号</t>
  </si>
  <si>
    <t>中山市坦洲龙茵阳光幼儿园</t>
  </si>
  <si>
    <t>中山市坦洲镇合胜商业街</t>
  </si>
  <si>
    <t>清香纯玉米油</t>
  </si>
  <si>
    <t>DC20442000606201961</t>
  </si>
  <si>
    <t>阳西美味鲜食品有限公司</t>
  </si>
  <si>
    <t>广东省阳江市阳西县厨邦西路1号</t>
  </si>
  <si>
    <t>中山市黄圃镇新地中心幼儿园</t>
  </si>
  <si>
    <t>中山市黄圃镇新地村新地大道61号</t>
  </si>
  <si>
    <t>食用植物油（清香纯玉米油）</t>
  </si>
  <si>
    <t>5L</t>
  </si>
  <si>
    <t>DC20442000606201973</t>
  </si>
  <si>
    <t>中山市黄圃文明幼儿园</t>
  </si>
  <si>
    <t>中山市黄圃镇新明北路13号</t>
  </si>
  <si>
    <t>食用植物油（玉米油）</t>
  </si>
  <si>
    <t>DC20442000596264684</t>
  </si>
  <si>
    <t>中山市小榄镇敬老院</t>
  </si>
  <si>
    <t>中山市小榄镇北边街9号</t>
  </si>
  <si>
    <t>DC20442000606201939</t>
  </si>
  <si>
    <t>广州市南沙区横沥镇合兴路18号</t>
  </si>
  <si>
    <t>中山市三乡镇茅湾幼儿园</t>
  </si>
  <si>
    <t>中山市三乡镇茅湾村益寿街三巷</t>
  </si>
  <si>
    <t>DC20442000606201989</t>
  </si>
  <si>
    <t>中山市三乡镇平岚幼儿园</t>
  </si>
  <si>
    <t>中山市三乡镇平岚村忠堡街38号</t>
  </si>
  <si>
    <t>食用植物油（纯正玉米油）</t>
  </si>
  <si>
    <t>DC20442000606202548</t>
  </si>
  <si>
    <t>DC20442000606202559</t>
  </si>
  <si>
    <t>中山市三乡祥庆幼儿园</t>
  </si>
  <si>
    <t>中山市三乡镇华丰花园152号</t>
  </si>
  <si>
    <t>DC20442000606202568</t>
  </si>
  <si>
    <t>DC20442000606202567</t>
  </si>
  <si>
    <t>冀中能源邢台矿业集团有限责任公司油脂公司</t>
  </si>
  <si>
    <t>河北省邢台市沙河市十里亭</t>
  </si>
  <si>
    <t>DC20442000606203030</t>
  </si>
  <si>
    <t>香港合兴食油集团监制合番禺合兴油脂有限公司</t>
  </si>
  <si>
    <t>DC20442000606201744</t>
  </si>
  <si>
    <t>益海（广州粮油工业有限公司</t>
  </si>
  <si>
    <t>中山市大涌镇安堂幼儿园</t>
  </si>
  <si>
    <t>中山市大涌镇北帝庙街</t>
  </si>
  <si>
    <t>DC20442000606203740</t>
  </si>
  <si>
    <t>山东三星玉米产业科技有限公司</t>
  </si>
  <si>
    <t>邹平县韩店镇氏营科技园</t>
  </si>
  <si>
    <t>中山市大涌镇南文幼儿园</t>
  </si>
  <si>
    <t>中山市大涌镇南文四堡接云里街</t>
  </si>
  <si>
    <t>金顺玉米油</t>
  </si>
  <si>
    <t>DC20442000606203744</t>
  </si>
  <si>
    <t>山地三星玉米产业科技有限公司</t>
  </si>
  <si>
    <t>邹平县韩店镇民营科技园</t>
  </si>
  <si>
    <t>中山市大涌镇起凤环幼儿园</t>
  </si>
  <si>
    <t>中山市大涌镇环镇路起凤环段79</t>
  </si>
  <si>
    <t>4L</t>
  </si>
  <si>
    <t>DC20442000606202026</t>
  </si>
  <si>
    <t>广州金妮宝食用油有限公司</t>
  </si>
  <si>
    <t>广州市南沙区东涌镇同生街17号（自编三栋）</t>
  </si>
  <si>
    <t>中山市民众恒雅幼儿园</t>
  </si>
  <si>
    <t>中山市民众镇浪网村三源路1号</t>
  </si>
  <si>
    <t>成品玉米油</t>
  </si>
  <si>
    <t>DC20442000608331921</t>
  </si>
  <si>
    <t>中山市众鲜原食品有限公司</t>
  </si>
  <si>
    <t>中山市民众镇十顷大桥边</t>
  </si>
  <si>
    <t>酸梅膏（果味酱）</t>
  </si>
  <si>
    <t>1kg/瓶</t>
  </si>
  <si>
    <t>调味品</t>
  </si>
  <si>
    <t>DC20442000608331922</t>
  </si>
  <si>
    <t>酸梅酱</t>
  </si>
  <si>
    <t>150克/瓶</t>
  </si>
  <si>
    <t>DC20442000608331993</t>
  </si>
  <si>
    <t>中山市粤辣食品有限公司</t>
  </si>
  <si>
    <t>中山市西区隆平社区盈通工业路盈通一街</t>
  </si>
  <si>
    <t>豉香香辣酱</t>
  </si>
  <si>
    <t>200克/瓶</t>
  </si>
  <si>
    <t>DC20442000608331994</t>
  </si>
  <si>
    <t>蒜香香辣酱</t>
  </si>
  <si>
    <t>195克/瓶</t>
  </si>
  <si>
    <t>DC20442000601830229</t>
  </si>
  <si>
    <t>佛山市海天（高明）调味食品有限公司　</t>
  </si>
  <si>
    <t>广东省佛山市高明区沧江工业园东园</t>
  </si>
  <si>
    <t>中山火炬开发区兴迈百货店</t>
  </si>
  <si>
    <t>中山市火炬开发区陵岗村新庙基街工业楼底层商铺第3至6卡</t>
  </si>
  <si>
    <t>老抽鼓油（酿造酱油）</t>
  </si>
  <si>
    <t>DC20442000601830330</t>
  </si>
  <si>
    <t>佛山市海天(高明)调味食品有限公司　</t>
  </si>
  <si>
    <t>中山火炬开发区强佳粮油商行</t>
  </si>
  <si>
    <t>中山市火炬开发区颐岭路9之20-21卡</t>
  </si>
  <si>
    <t>红烧酱油</t>
  </si>
  <si>
    <t>500mL</t>
  </si>
  <si>
    <t>DC20442000601830331</t>
  </si>
  <si>
    <t>开平味事达调味品有限公司</t>
  </si>
  <si>
    <t>开平市三埠区新昌立新南路8号</t>
  </si>
  <si>
    <t>味极鲜特级酿造酱油</t>
  </si>
  <si>
    <t>380毫升/瓶</t>
  </si>
  <si>
    <t>DC20442000601830554</t>
  </si>
  <si>
    <t>李锦记（新会） 食品有限公司</t>
  </si>
  <si>
    <t>广东省江门市新会区七堡工贸城北区一号至二号</t>
  </si>
  <si>
    <t>广东壹加壹商业连锁有限公司三角购物中心</t>
  </si>
  <si>
    <t>中山市三角镇福源北路6号</t>
  </si>
  <si>
    <t>蒸鱼豉油（酿造酱油）</t>
  </si>
  <si>
    <t>410ml/瓶</t>
  </si>
  <si>
    <t>DC20442000601830559</t>
  </si>
  <si>
    <t>开平味事达调味食品有限公司</t>
  </si>
  <si>
    <t>中山火炬开发区聚客粮油购销部</t>
  </si>
  <si>
    <t>中山市火炬开发区明珠路南侧(江尾头市场侧铺位79号之一)</t>
  </si>
  <si>
    <t>DC20442000601830572</t>
  </si>
  <si>
    <t>中山市三角镇必达百货店</t>
  </si>
  <si>
    <t>中山市三角镇聚贤北路18号首层</t>
  </si>
  <si>
    <t>金标生抽</t>
  </si>
  <si>
    <t>500毫升/瓶</t>
  </si>
  <si>
    <t>DC20442000601830600</t>
  </si>
  <si>
    <t>广东厨邦食品有限公司（代码B）</t>
  </si>
  <si>
    <t>广东省阳江市阳西县厨邦大道1号</t>
  </si>
  <si>
    <t>中山市三角镇爵毅百货商行</t>
  </si>
  <si>
    <t>中山市三角镇福煌南路2号首层之一</t>
  </si>
  <si>
    <t>美味鲜生抽王</t>
  </si>
  <si>
    <t>620ml/瓶</t>
  </si>
  <si>
    <t>DC20442000613530083</t>
  </si>
  <si>
    <t>开平市沙岗国林调味食品厂</t>
  </si>
  <si>
    <t>广东省开平市杀冈风采工业园B1</t>
  </si>
  <si>
    <t>中山市启鲜生活超市</t>
  </si>
  <si>
    <t>中山市东区顺景花园72/76幢49-50卡</t>
  </si>
  <si>
    <t>原晒生抽王</t>
  </si>
  <si>
    <t>620mL/瓶</t>
  </si>
  <si>
    <t>DC20442000613530084</t>
  </si>
  <si>
    <t>中山华润万家便利超市有限公司竹秀园分店</t>
  </si>
  <si>
    <t>中山市南区竹秀园盛安街月华园B区首层</t>
  </si>
  <si>
    <t>味极鲜</t>
  </si>
  <si>
    <t>1.6升/罐</t>
  </si>
  <si>
    <t>DC20442000608331763</t>
  </si>
  <si>
    <t>中山市怡和堂食品饮料有限公司</t>
  </si>
  <si>
    <t>中山市黄圃镇新明南路133号A座首层1卡、A座夹层2卡、A座2楼</t>
  </si>
  <si>
    <t>菠萝汁饮料</t>
  </si>
  <si>
    <t>450ml/瓶</t>
  </si>
  <si>
    <t>饮料</t>
  </si>
  <si>
    <t>DC20442000608331765</t>
  </si>
  <si>
    <t>芒果汁饮料</t>
  </si>
  <si>
    <t>1.25L/瓶</t>
  </si>
  <si>
    <t>DC20442000608331766</t>
  </si>
  <si>
    <t>中山市惠康食品饮料有限公司</t>
  </si>
  <si>
    <t>中山市黄圃镇兴圃大道西110号首层之一</t>
  </si>
  <si>
    <t>猕猴桃汁饮料</t>
  </si>
  <si>
    <t>600ml/瓶</t>
  </si>
  <si>
    <t>DC20442000608331768</t>
  </si>
  <si>
    <t>果汁饮料（蓝莓汁饮料）</t>
  </si>
  <si>
    <t>DC20442000608331769</t>
  </si>
  <si>
    <t>DC20442000608331770</t>
  </si>
  <si>
    <t>枇杷汁饮料</t>
  </si>
  <si>
    <t>DC20442000608331772</t>
  </si>
  <si>
    <t>中山市百怡饮料有限公司</t>
  </si>
  <si>
    <t>中山市阜沙镇阜沙工业园</t>
  </si>
  <si>
    <t>冬瓜饮料</t>
  </si>
  <si>
    <t>250ml/盒</t>
  </si>
  <si>
    <t>DC20442000608331776</t>
  </si>
  <si>
    <t>中山市恬之乐饮料有限公司</t>
  </si>
  <si>
    <t>中山市坦洲镇群联村永欣街7号</t>
  </si>
  <si>
    <t>嘉泓果粒黄金柚子汁饮品</t>
  </si>
  <si>
    <t>310ml/罐</t>
  </si>
  <si>
    <t>DC20442000608331777</t>
  </si>
  <si>
    <t>神湾果粒菠萝汁饮品</t>
  </si>
  <si>
    <t>500ml/罐</t>
  </si>
  <si>
    <t>DC20442000608331792</t>
  </si>
  <si>
    <t>中山市嘉乐保健饮料有限公司</t>
  </si>
  <si>
    <t>广东省中山市沙溪镇宝珠西路34号</t>
  </si>
  <si>
    <t>冬瓜汁饮料</t>
  </si>
  <si>
    <t>250毫升/盒</t>
  </si>
  <si>
    <t>DC20442000608331808</t>
  </si>
  <si>
    <t>中山市南头镇秋果食品饮料厂</t>
  </si>
  <si>
    <t>中山市南头镇滘心村益耕路（中山火力发电厂北面）</t>
  </si>
  <si>
    <t>生榨椰子汁（植物蛋白饮料）</t>
  </si>
  <si>
    <t>DC20442000608331801</t>
  </si>
  <si>
    <t>中山市金洋食品有限公司</t>
  </si>
  <si>
    <t>中山市石岐区东明北路民营科技园内</t>
  </si>
  <si>
    <t>百香果醋饮料</t>
  </si>
  <si>
    <t>250ml/罐</t>
  </si>
  <si>
    <t>DC20442000608331803</t>
  </si>
  <si>
    <t>芒果汁饮品</t>
  </si>
  <si>
    <t>DC20442000608331810</t>
  </si>
  <si>
    <t>中山市鲜宝食品有限公司</t>
  </si>
  <si>
    <t>中山市黄圃镇食品工业园健富路1号</t>
  </si>
  <si>
    <t>苹果醋饮料（低糖型）</t>
  </si>
  <si>
    <t>500ml/盒</t>
  </si>
  <si>
    <t>DC20442000608331811</t>
  </si>
  <si>
    <t>百香果汁饮料</t>
  </si>
  <si>
    <t>245ml/瓶</t>
  </si>
  <si>
    <t>DC20442000608331797</t>
  </si>
  <si>
    <t>中山市花皇食品饮料有限公司</t>
  </si>
  <si>
    <t>中山市东升镇北洲村第三经济合作社</t>
  </si>
  <si>
    <t>DC20442000608331738</t>
  </si>
  <si>
    <t>中山市健愉乐食品有限公司</t>
  </si>
  <si>
    <t>中山市黄圃镇食品工业园健愉路29号</t>
  </si>
  <si>
    <t>菊花饮料（植物饮料）</t>
  </si>
  <si>
    <t>DC20442000608331743</t>
  </si>
  <si>
    <t>中山市大天朝食品有限公司</t>
  </si>
  <si>
    <t>中山市黄圃镇新发北路5号之二</t>
  </si>
  <si>
    <t>益生菌发酵杨梅果汁饮料（灭菌型）</t>
  </si>
  <si>
    <t>DC20442000608331752</t>
  </si>
  <si>
    <t>中山市新力食品饮料有限公司</t>
  </si>
  <si>
    <t>中山市黄圃镇新明南路161号</t>
  </si>
  <si>
    <t>菊花饮料</t>
  </si>
  <si>
    <t>DC20442000608331755</t>
  </si>
  <si>
    <t>中山市新佳食品有限公司</t>
  </si>
  <si>
    <t>中山市南头镇同福东路32号之一</t>
  </si>
  <si>
    <t>植物饮料（草本饮料）</t>
  </si>
  <si>
    <t>380ml/瓶</t>
  </si>
  <si>
    <t>DC20442000608331760</t>
  </si>
  <si>
    <t>昇兴（中山）包装有限公司</t>
  </si>
  <si>
    <t>中山市翠亨新区和耀路13号</t>
  </si>
  <si>
    <t>罗汉果甘菊植物饮料</t>
  </si>
  <si>
    <t>400ml/瓶</t>
  </si>
  <si>
    <t>DC20442000608331764</t>
  </si>
  <si>
    <t>凌云豹维生素运动饮料</t>
  </si>
  <si>
    <t>DC20442000608331775</t>
  </si>
  <si>
    <t>酸酸果味饮品</t>
  </si>
  <si>
    <t>DC20442000608331802</t>
  </si>
  <si>
    <t>芦荟乳酸菌饮料（杀菌型）</t>
  </si>
  <si>
    <t>DC20442000608331809</t>
  </si>
  <si>
    <t>乳酸菌饮料（非活菌型）</t>
  </si>
  <si>
    <t>DC20442000608331812</t>
  </si>
  <si>
    <t>奔虎强化牛磺酸维生素饮料</t>
  </si>
  <si>
    <t>DC20442000608331805</t>
  </si>
  <si>
    <t>中山市爱儿乐食品有限公司</t>
  </si>
  <si>
    <t>中山市东升镇龙成路8号</t>
  </si>
  <si>
    <t>中山市东升镇胜龙村龙成路8号</t>
  </si>
  <si>
    <t>帕弗妮DHA乳酸菌饮品（杀菌型）</t>
  </si>
  <si>
    <t>100ml/瓶</t>
  </si>
  <si>
    <t>DC20442000608331806</t>
  </si>
  <si>
    <t>发酵羊奶乳酸菌饮品</t>
  </si>
  <si>
    <t>200ml/瓶</t>
  </si>
  <si>
    <t>DC20442000608331807</t>
  </si>
  <si>
    <t>羊乳乳酸菌饮品</t>
  </si>
  <si>
    <t>200g/瓶</t>
  </si>
  <si>
    <t>DC20442000608331796</t>
  </si>
  <si>
    <t>咖啡饮料</t>
  </si>
  <si>
    <t>420ml/瓶</t>
  </si>
  <si>
    <t>DC20442000608331829</t>
  </si>
  <si>
    <t>中山市富田食品有限公司</t>
  </si>
  <si>
    <t>广东省中山市五桂山镇南桥管理区</t>
  </si>
  <si>
    <t>蜜柚味果味饮料</t>
  </si>
  <si>
    <t>500ml/瓶</t>
  </si>
  <si>
    <t>DC20442000608331830</t>
  </si>
  <si>
    <t>柠檬味果味饮料</t>
  </si>
  <si>
    <t>DC20442000608331863</t>
  </si>
  <si>
    <t>广东嘉豪食品有限公司</t>
  </si>
  <si>
    <t>中山市港口镇沙港西路86号</t>
  </si>
  <si>
    <t>苹果汁饮料浓浆</t>
  </si>
  <si>
    <t>840毫升/瓶</t>
  </si>
  <si>
    <t>DC20442000608331864</t>
  </si>
  <si>
    <t>草莓汁饮料浓浆</t>
  </si>
  <si>
    <t>DC20442000608331865</t>
  </si>
  <si>
    <t>橙汁饮料浓浆</t>
  </si>
  <si>
    <t>DC20442000608331866</t>
  </si>
  <si>
    <t>DC20442000608331867</t>
  </si>
  <si>
    <t>冰锐实业（广东）有限公司</t>
  </si>
  <si>
    <t>中山市西区金昌工业路21号</t>
  </si>
  <si>
    <t>健乐果园·9度活跃运动饮料</t>
  </si>
  <si>
    <t>DC20442000608331869</t>
  </si>
  <si>
    <t>能量饮料</t>
  </si>
  <si>
    <t>DC20442000608331872</t>
  </si>
  <si>
    <t>中山市金旺福饮料有限公司</t>
  </si>
  <si>
    <t>中山市黄圃镇新柳西路7号</t>
  </si>
  <si>
    <t>好畅益羊奶乳酸菌饮品（杀菌型）</t>
  </si>
  <si>
    <t>DC20442000608331875</t>
  </si>
  <si>
    <t>中山市好益佳食品有限公司</t>
  </si>
  <si>
    <t>中山市黄圃镇横档村工业路横档山边</t>
  </si>
  <si>
    <t>苹果醋饮料</t>
  </si>
  <si>
    <t>DC20442000608331882</t>
  </si>
  <si>
    <t>中山市天晨食品饮料有限公司</t>
  </si>
  <si>
    <t>中山市民众镇三墩村路口</t>
  </si>
  <si>
    <t>春和堂凉茶植物饮料</t>
  </si>
  <si>
    <t>600毫升/瓶</t>
  </si>
  <si>
    <t>DC20442000608331884</t>
  </si>
  <si>
    <t>中山市十度良品生物科技有限公司</t>
  </si>
  <si>
    <t>中山市三乡镇平东村兴源路20号三楼(住所申报),中山市三乡镇平东村兴源路20号一楼之一(住所申报)(共设两处生产经营场所</t>
  </si>
  <si>
    <t>综合果蔬酵素饮品（男款）</t>
  </si>
  <si>
    <t>350ml（50ml×7）/盒</t>
  </si>
  <si>
    <t>DC20442000608331885</t>
  </si>
  <si>
    <t>中山市正伊甸园食品有限公司</t>
  </si>
  <si>
    <t>中山市小榄镇永宁工业大道42号之二第二区</t>
  </si>
  <si>
    <t>奶味饮料</t>
  </si>
  <si>
    <t>105ml/瓶</t>
  </si>
  <si>
    <t>DC20442000608331886</t>
  </si>
  <si>
    <t>杀菌型乳酸菌饮料</t>
  </si>
  <si>
    <t>335ml/瓶</t>
  </si>
  <si>
    <t>DC20442000608331887</t>
  </si>
  <si>
    <t>草莓汁醋饮料</t>
  </si>
  <si>
    <t>DC20442000608331888</t>
  </si>
  <si>
    <t>乳酸菌饮品（灭菌型）</t>
  </si>
  <si>
    <t>100ml/盒</t>
  </si>
  <si>
    <t>DC20442000608332025</t>
  </si>
  <si>
    <t>中山市美太保健制品有限公司</t>
  </si>
  <si>
    <t>中山市小榄镇工业大道南23号</t>
  </si>
  <si>
    <t>加生源草本植物饮料</t>
  </si>
  <si>
    <t>50ml/瓶</t>
  </si>
  <si>
    <t>DC20442000608331688</t>
  </si>
  <si>
    <t>中山市蜜沁源食品饮料有限公司</t>
  </si>
  <si>
    <t>共设两处经营场所,具体为:1、中山市黄圃镇鸿彩路3号第一、二层;2、中山市黄圃镇鸿彩路8号之二</t>
  </si>
  <si>
    <t>老汽水果味饮料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</si>
</sst>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0"/>
    <xf numFmtId="0" fontId="10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4"/>
  <sheetViews>
    <sheetView tabSelected="1" zoomScale="87" zoomScaleNormal="87" workbookViewId="0">
      <pane ySplit="2" topLeftCell="A58" activePane="bottomLeft" state="frozen"/>
      <selection/>
      <selection pane="bottomLeft" activeCell="R60" sqref="R60"/>
    </sheetView>
  </sheetViews>
  <sheetFormatPr defaultColWidth="9" defaultRowHeight="12.9"/>
  <cols>
    <col min="1" max="1" width="12.2018348623853" style="1" customWidth="1"/>
    <col min="2" max="2" width="7" style="1" customWidth="1"/>
    <col min="3" max="3" width="10.4954128440367" style="1" customWidth="1"/>
    <col min="4" max="4" width="15.3669724770642" style="1" customWidth="1"/>
    <col min="5" max="7" width="13" style="1" customWidth="1"/>
    <col min="8" max="8" width="10.6697247706422" style="1" customWidth="1"/>
    <col min="9" max="9" width="9" style="1"/>
    <col min="10" max="10" width="21.1192660550459" style="4" customWidth="1"/>
    <col min="11" max="11" width="12.1009174311927" style="1" customWidth="1"/>
    <col min="12" max="12" width="11.6697247706422" style="1" customWidth="1"/>
    <col min="13" max="13" width="16" style="4"/>
    <col min="14" max="14" width="9" style="1"/>
    <col min="15" max="15" width="11.5045871559633" style="1"/>
    <col min="16" max="16384" width="9" style="1"/>
  </cols>
  <sheetData>
    <row r="1" s="1" customFormat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1" ht="48.9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1" ht="76" customHeight="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2">
        <v>44035</v>
      </c>
      <c r="K3" s="8" t="s">
        <v>22</v>
      </c>
      <c r="L3" s="9">
        <v>20201228</v>
      </c>
      <c r="M3" s="13">
        <v>44193</v>
      </c>
      <c r="N3" s="8" t="s">
        <v>23</v>
      </c>
      <c r="O3" s="8" t="s">
        <v>24</v>
      </c>
    </row>
    <row r="4" s="3" customFormat="1" ht="76" customHeight="1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28</v>
      </c>
      <c r="I4" s="8" t="s">
        <v>21</v>
      </c>
      <c r="J4" s="12">
        <v>44035</v>
      </c>
      <c r="K4" s="8" t="s">
        <v>22</v>
      </c>
      <c r="L4" s="9">
        <v>20201228</v>
      </c>
      <c r="M4" s="13">
        <v>44193</v>
      </c>
      <c r="N4" s="8" t="s">
        <v>23</v>
      </c>
      <c r="O4" s="8" t="s">
        <v>24</v>
      </c>
    </row>
    <row r="5" s="3" customFormat="1" ht="76" customHeight="1" spans="1:15">
      <c r="A5" s="8" t="s">
        <v>29</v>
      </c>
      <c r="B5" s="9">
        <v>3</v>
      </c>
      <c r="C5" s="8" t="s">
        <v>17</v>
      </c>
      <c r="D5" s="8" t="s">
        <v>30</v>
      </c>
      <c r="E5" s="8" t="s">
        <v>31</v>
      </c>
      <c r="F5" s="8" t="s">
        <v>30</v>
      </c>
      <c r="G5" s="8" t="s">
        <v>31</v>
      </c>
      <c r="H5" s="8" t="s">
        <v>32</v>
      </c>
      <c r="I5" s="8" t="s">
        <v>21</v>
      </c>
      <c r="J5" s="12">
        <v>44035</v>
      </c>
      <c r="K5" s="8" t="s">
        <v>22</v>
      </c>
      <c r="L5" s="9">
        <v>20201228</v>
      </c>
      <c r="M5" s="13">
        <v>44193</v>
      </c>
      <c r="N5" s="8" t="s">
        <v>23</v>
      </c>
      <c r="O5" s="8" t="s">
        <v>24</v>
      </c>
    </row>
    <row r="6" s="3" customFormat="1" ht="76" customHeight="1" spans="1:15">
      <c r="A6" s="8" t="s">
        <v>33</v>
      </c>
      <c r="B6" s="9">
        <v>4</v>
      </c>
      <c r="C6" s="8" t="s">
        <v>17</v>
      </c>
      <c r="D6" s="8" t="s">
        <v>34</v>
      </c>
      <c r="E6" s="8" t="s">
        <v>35</v>
      </c>
      <c r="F6" s="8" t="s">
        <v>34</v>
      </c>
      <c r="G6" s="8" t="s">
        <v>35</v>
      </c>
      <c r="H6" s="8" t="s">
        <v>36</v>
      </c>
      <c r="I6" s="8" t="s">
        <v>21</v>
      </c>
      <c r="J6" s="12">
        <v>44039</v>
      </c>
      <c r="K6" s="8" t="s">
        <v>22</v>
      </c>
      <c r="L6" s="9">
        <v>20201228</v>
      </c>
      <c r="M6" s="13">
        <v>44193</v>
      </c>
      <c r="N6" s="8" t="s">
        <v>23</v>
      </c>
      <c r="O6" s="8" t="s">
        <v>24</v>
      </c>
    </row>
    <row r="7" s="3" customFormat="1" ht="76" customHeight="1" spans="1:15">
      <c r="A7" s="8" t="s">
        <v>37</v>
      </c>
      <c r="B7" s="9">
        <v>5</v>
      </c>
      <c r="C7" s="8" t="s">
        <v>17</v>
      </c>
      <c r="D7" s="8" t="s">
        <v>38</v>
      </c>
      <c r="E7" s="8" t="s">
        <v>39</v>
      </c>
      <c r="F7" s="8" t="s">
        <v>38</v>
      </c>
      <c r="G7" s="8" t="s">
        <v>39</v>
      </c>
      <c r="H7" s="8" t="s">
        <v>40</v>
      </c>
      <c r="I7" s="8" t="s">
        <v>21</v>
      </c>
      <c r="J7" s="12">
        <v>44039</v>
      </c>
      <c r="K7" s="8" t="s">
        <v>22</v>
      </c>
      <c r="L7" s="9">
        <v>20201228</v>
      </c>
      <c r="M7" s="13">
        <v>44193</v>
      </c>
      <c r="N7" s="8" t="s">
        <v>23</v>
      </c>
      <c r="O7" s="8" t="s">
        <v>24</v>
      </c>
    </row>
    <row r="8" s="3" customFormat="1" ht="76" customHeight="1" spans="1:15">
      <c r="A8" s="8" t="s">
        <v>41</v>
      </c>
      <c r="B8" s="9">
        <v>6</v>
      </c>
      <c r="C8" s="8" t="s">
        <v>17</v>
      </c>
      <c r="D8" s="8" t="s">
        <v>42</v>
      </c>
      <c r="E8" s="8" t="s">
        <v>43</v>
      </c>
      <c r="F8" s="8" t="s">
        <v>42</v>
      </c>
      <c r="G8" s="8" t="s">
        <v>43</v>
      </c>
      <c r="H8" s="8" t="s">
        <v>36</v>
      </c>
      <c r="I8" s="8" t="s">
        <v>21</v>
      </c>
      <c r="J8" s="12">
        <v>44039</v>
      </c>
      <c r="K8" s="8" t="s">
        <v>22</v>
      </c>
      <c r="L8" s="9">
        <v>20201228</v>
      </c>
      <c r="M8" s="13">
        <v>44193</v>
      </c>
      <c r="N8" s="8" t="s">
        <v>23</v>
      </c>
      <c r="O8" s="8" t="s">
        <v>24</v>
      </c>
    </row>
    <row r="9" s="3" customFormat="1" ht="76" customHeight="1" spans="1:15">
      <c r="A9" s="8" t="s">
        <v>44</v>
      </c>
      <c r="B9" s="9">
        <v>7</v>
      </c>
      <c r="C9" s="8" t="s">
        <v>17</v>
      </c>
      <c r="D9" s="8" t="s">
        <v>45</v>
      </c>
      <c r="E9" s="8" t="s">
        <v>46</v>
      </c>
      <c r="F9" s="8" t="s">
        <v>45</v>
      </c>
      <c r="G9" s="8" t="s">
        <v>46</v>
      </c>
      <c r="H9" s="8" t="s">
        <v>36</v>
      </c>
      <c r="I9" s="8" t="s">
        <v>21</v>
      </c>
      <c r="J9" s="12">
        <v>44039</v>
      </c>
      <c r="K9" s="8" t="s">
        <v>22</v>
      </c>
      <c r="L9" s="9">
        <v>20201228</v>
      </c>
      <c r="M9" s="13">
        <v>44193</v>
      </c>
      <c r="N9" s="8" t="s">
        <v>23</v>
      </c>
      <c r="O9" s="8" t="s">
        <v>24</v>
      </c>
    </row>
    <row r="10" s="3" customFormat="1" ht="76" customHeight="1" spans="1:15">
      <c r="A10" s="8" t="s">
        <v>47</v>
      </c>
      <c r="B10" s="9">
        <v>8</v>
      </c>
      <c r="C10" s="8" t="s">
        <v>17</v>
      </c>
      <c r="D10" s="8" t="s">
        <v>45</v>
      </c>
      <c r="E10" s="8" t="s">
        <v>46</v>
      </c>
      <c r="F10" s="8" t="s">
        <v>45</v>
      </c>
      <c r="G10" s="8" t="s">
        <v>46</v>
      </c>
      <c r="H10" s="8" t="s">
        <v>48</v>
      </c>
      <c r="I10" s="8" t="s">
        <v>21</v>
      </c>
      <c r="J10" s="12">
        <v>44039</v>
      </c>
      <c r="K10" s="8" t="s">
        <v>22</v>
      </c>
      <c r="L10" s="9">
        <v>20201228</v>
      </c>
      <c r="M10" s="13">
        <v>44193</v>
      </c>
      <c r="N10" s="8" t="s">
        <v>23</v>
      </c>
      <c r="O10" s="8" t="s">
        <v>24</v>
      </c>
    </row>
    <row r="11" s="3" customFormat="1" ht="76" customHeight="1" spans="1:15">
      <c r="A11" s="8" t="s">
        <v>49</v>
      </c>
      <c r="B11" s="9">
        <v>9</v>
      </c>
      <c r="C11" s="8" t="s">
        <v>17</v>
      </c>
      <c r="D11" s="8" t="s">
        <v>50</v>
      </c>
      <c r="E11" s="8" t="s">
        <v>51</v>
      </c>
      <c r="F11" s="8" t="s">
        <v>50</v>
      </c>
      <c r="G11" s="8" t="s">
        <v>51</v>
      </c>
      <c r="H11" s="8" t="s">
        <v>52</v>
      </c>
      <c r="I11" s="8" t="s">
        <v>21</v>
      </c>
      <c r="J11" s="12">
        <v>44040</v>
      </c>
      <c r="K11" s="8" t="s">
        <v>22</v>
      </c>
      <c r="L11" s="9">
        <v>20201228</v>
      </c>
      <c r="M11" s="13">
        <v>44193</v>
      </c>
      <c r="N11" s="8" t="s">
        <v>23</v>
      </c>
      <c r="O11" s="8" t="s">
        <v>24</v>
      </c>
    </row>
    <row r="12" s="3" customFormat="1" ht="76" customHeight="1" spans="1:15">
      <c r="A12" s="8" t="s">
        <v>53</v>
      </c>
      <c r="B12" s="9">
        <v>10</v>
      </c>
      <c r="C12" s="8" t="s">
        <v>17</v>
      </c>
      <c r="D12" s="8" t="s">
        <v>50</v>
      </c>
      <c r="E12" s="8" t="s">
        <v>51</v>
      </c>
      <c r="F12" s="8" t="s">
        <v>50</v>
      </c>
      <c r="G12" s="8" t="s">
        <v>51</v>
      </c>
      <c r="H12" s="8" t="s">
        <v>54</v>
      </c>
      <c r="I12" s="8" t="s">
        <v>21</v>
      </c>
      <c r="J12" s="12">
        <v>44040</v>
      </c>
      <c r="K12" s="8" t="s">
        <v>22</v>
      </c>
      <c r="L12" s="9">
        <v>20201228</v>
      </c>
      <c r="M12" s="13">
        <v>44193</v>
      </c>
      <c r="N12" s="8" t="s">
        <v>23</v>
      </c>
      <c r="O12" s="8" t="s">
        <v>24</v>
      </c>
    </row>
    <row r="13" s="3" customFormat="1" ht="76" customHeight="1" spans="1:15">
      <c r="A13" s="8" t="s">
        <v>55</v>
      </c>
      <c r="B13" s="9">
        <v>11</v>
      </c>
      <c r="C13" s="8" t="s">
        <v>17</v>
      </c>
      <c r="D13" s="8" t="s">
        <v>56</v>
      </c>
      <c r="E13" s="8" t="s">
        <v>57</v>
      </c>
      <c r="F13" s="8" t="s">
        <v>58</v>
      </c>
      <c r="G13" s="8" t="s">
        <v>59</v>
      </c>
      <c r="H13" s="8" t="s">
        <v>60</v>
      </c>
      <c r="I13" s="8" t="s">
        <v>61</v>
      </c>
      <c r="J13" s="12">
        <v>43982</v>
      </c>
      <c r="K13" s="8" t="s">
        <v>22</v>
      </c>
      <c r="L13" s="9">
        <v>20201228</v>
      </c>
      <c r="M13" s="13">
        <v>44193</v>
      </c>
      <c r="N13" s="8" t="s">
        <v>23</v>
      </c>
      <c r="O13" s="8" t="s">
        <v>62</v>
      </c>
    </row>
    <row r="14" s="3" customFormat="1" ht="76" customHeight="1" spans="1:15">
      <c r="A14" s="8" t="s">
        <v>63</v>
      </c>
      <c r="B14" s="9">
        <v>12</v>
      </c>
      <c r="C14" s="8" t="s">
        <v>17</v>
      </c>
      <c r="D14" s="8" t="s">
        <v>64</v>
      </c>
      <c r="E14" s="8" t="s">
        <v>65</v>
      </c>
      <c r="F14" s="8" t="s">
        <v>66</v>
      </c>
      <c r="G14" s="8" t="s">
        <v>67</v>
      </c>
      <c r="H14" s="8" t="s">
        <v>68</v>
      </c>
      <c r="I14" s="8" t="s">
        <v>69</v>
      </c>
      <c r="J14" s="12">
        <v>44019</v>
      </c>
      <c r="K14" s="8" t="s">
        <v>22</v>
      </c>
      <c r="L14" s="9">
        <v>20201228</v>
      </c>
      <c r="M14" s="13">
        <v>44193</v>
      </c>
      <c r="N14" s="8" t="s">
        <v>23</v>
      </c>
      <c r="O14" s="8" t="s">
        <v>62</v>
      </c>
    </row>
    <row r="15" s="3" customFormat="1" ht="76" customHeight="1" spans="1:15">
      <c r="A15" s="8" t="s">
        <v>70</v>
      </c>
      <c r="B15" s="9">
        <v>13</v>
      </c>
      <c r="C15" s="8" t="s">
        <v>17</v>
      </c>
      <c r="D15" s="8" t="s">
        <v>71</v>
      </c>
      <c r="E15" s="8" t="s">
        <v>72</v>
      </c>
      <c r="F15" s="8" t="s">
        <v>73</v>
      </c>
      <c r="G15" s="8" t="s">
        <v>74</v>
      </c>
      <c r="H15" s="8" t="s">
        <v>75</v>
      </c>
      <c r="I15" s="8" t="s">
        <v>76</v>
      </c>
      <c r="J15" s="12">
        <v>44013</v>
      </c>
      <c r="K15" s="8" t="s">
        <v>22</v>
      </c>
      <c r="L15" s="9">
        <v>20201228</v>
      </c>
      <c r="M15" s="13">
        <v>44193</v>
      </c>
      <c r="N15" s="8" t="s">
        <v>23</v>
      </c>
      <c r="O15" s="8" t="s">
        <v>62</v>
      </c>
    </row>
    <row r="16" s="3" customFormat="1" ht="76" customHeight="1" spans="1:15">
      <c r="A16" s="8" t="s">
        <v>77</v>
      </c>
      <c r="B16" s="9">
        <v>14</v>
      </c>
      <c r="C16" s="8" t="s">
        <v>17</v>
      </c>
      <c r="D16" s="8" t="s">
        <v>78</v>
      </c>
      <c r="E16" s="8" t="s">
        <v>79</v>
      </c>
      <c r="F16" s="8" t="s">
        <v>80</v>
      </c>
      <c r="G16" s="8" t="s">
        <v>81</v>
      </c>
      <c r="H16" s="8" t="s">
        <v>75</v>
      </c>
      <c r="I16" s="8" t="s">
        <v>21</v>
      </c>
      <c r="J16" s="12">
        <v>44009</v>
      </c>
      <c r="K16" s="8" t="s">
        <v>22</v>
      </c>
      <c r="L16" s="9">
        <v>20201228</v>
      </c>
      <c r="M16" s="13">
        <v>44193</v>
      </c>
      <c r="N16" s="8" t="s">
        <v>23</v>
      </c>
      <c r="O16" s="8" t="s">
        <v>62</v>
      </c>
    </row>
    <row r="17" s="3" customFormat="1" ht="76" customHeight="1" spans="1:15">
      <c r="A17" s="8" t="s">
        <v>82</v>
      </c>
      <c r="B17" s="9">
        <v>15</v>
      </c>
      <c r="C17" s="8" t="s">
        <v>17</v>
      </c>
      <c r="D17" s="8" t="s">
        <v>83</v>
      </c>
      <c r="E17" s="8" t="s">
        <v>84</v>
      </c>
      <c r="F17" s="8" t="s">
        <v>85</v>
      </c>
      <c r="G17" s="8" t="s">
        <v>86</v>
      </c>
      <c r="H17" s="8" t="s">
        <v>87</v>
      </c>
      <c r="I17" s="8" t="s">
        <v>88</v>
      </c>
      <c r="J17" s="12">
        <v>43984</v>
      </c>
      <c r="K17" s="8" t="s">
        <v>22</v>
      </c>
      <c r="L17" s="9">
        <v>20201228</v>
      </c>
      <c r="M17" s="13">
        <v>44193</v>
      </c>
      <c r="N17" s="8" t="s">
        <v>23</v>
      </c>
      <c r="O17" s="8" t="s">
        <v>62</v>
      </c>
    </row>
    <row r="18" s="3" customFormat="1" ht="76" customHeight="1" spans="1:15">
      <c r="A18" s="8" t="s">
        <v>89</v>
      </c>
      <c r="B18" s="9">
        <v>16</v>
      </c>
      <c r="C18" s="8" t="s">
        <v>17</v>
      </c>
      <c r="D18" s="8" t="s">
        <v>90</v>
      </c>
      <c r="E18" s="8" t="s">
        <v>91</v>
      </c>
      <c r="F18" s="8" t="s">
        <v>92</v>
      </c>
      <c r="G18" s="8" t="s">
        <v>93</v>
      </c>
      <c r="H18" s="8" t="s">
        <v>94</v>
      </c>
      <c r="I18" s="8" t="s">
        <v>95</v>
      </c>
      <c r="J18" s="12">
        <v>44024</v>
      </c>
      <c r="K18" s="8" t="s">
        <v>22</v>
      </c>
      <c r="L18" s="9">
        <v>20201228</v>
      </c>
      <c r="M18" s="13">
        <v>44193</v>
      </c>
      <c r="N18" s="8" t="s">
        <v>23</v>
      </c>
      <c r="O18" s="8" t="s">
        <v>24</v>
      </c>
    </row>
    <row r="19" s="3" customFormat="1" ht="76" customHeight="1" spans="1:15">
      <c r="A19" s="8" t="s">
        <v>96</v>
      </c>
      <c r="B19" s="9">
        <v>17</v>
      </c>
      <c r="C19" s="8" t="s">
        <v>17</v>
      </c>
      <c r="D19" s="8" t="s">
        <v>97</v>
      </c>
      <c r="E19" s="8" t="s">
        <v>98</v>
      </c>
      <c r="F19" s="8" t="s">
        <v>99</v>
      </c>
      <c r="G19" s="8" t="s">
        <v>100</v>
      </c>
      <c r="H19" s="8" t="s">
        <v>101</v>
      </c>
      <c r="I19" s="8" t="s">
        <v>102</v>
      </c>
      <c r="J19" s="12">
        <v>44068</v>
      </c>
      <c r="K19" s="8" t="s">
        <v>22</v>
      </c>
      <c r="L19" s="9">
        <v>20201228</v>
      </c>
      <c r="M19" s="13">
        <v>44193</v>
      </c>
      <c r="N19" s="8" t="s">
        <v>23</v>
      </c>
      <c r="O19" s="8" t="s">
        <v>24</v>
      </c>
    </row>
    <row r="20" s="3" customFormat="1" ht="76" customHeight="1" spans="1:15">
      <c r="A20" s="8" t="s">
        <v>103</v>
      </c>
      <c r="B20" s="9">
        <v>18</v>
      </c>
      <c r="C20" s="8" t="s">
        <v>17</v>
      </c>
      <c r="D20" s="8" t="s">
        <v>104</v>
      </c>
      <c r="E20" s="8" t="s">
        <v>105</v>
      </c>
      <c r="F20" s="8" t="s">
        <v>106</v>
      </c>
      <c r="G20" s="8" t="s">
        <v>107</v>
      </c>
      <c r="H20" s="8" t="s">
        <v>75</v>
      </c>
      <c r="I20" s="8" t="s">
        <v>108</v>
      </c>
      <c r="J20" s="12">
        <v>43991</v>
      </c>
      <c r="K20" s="8" t="s">
        <v>22</v>
      </c>
      <c r="L20" s="9">
        <v>20201228</v>
      </c>
      <c r="M20" s="13">
        <v>44193</v>
      </c>
      <c r="N20" s="8" t="s">
        <v>23</v>
      </c>
      <c r="O20" s="8" t="s">
        <v>62</v>
      </c>
    </row>
    <row r="21" s="3" customFormat="1" ht="76" customHeight="1" spans="1:15">
      <c r="A21" s="8" t="s">
        <v>109</v>
      </c>
      <c r="B21" s="9">
        <v>19</v>
      </c>
      <c r="C21" s="8" t="s">
        <v>17</v>
      </c>
      <c r="D21" s="8" t="s">
        <v>64</v>
      </c>
      <c r="E21" s="8" t="s">
        <v>110</v>
      </c>
      <c r="F21" s="8" t="s">
        <v>111</v>
      </c>
      <c r="G21" s="8" t="s">
        <v>112</v>
      </c>
      <c r="H21" s="8" t="s">
        <v>113</v>
      </c>
      <c r="I21" s="8" t="s">
        <v>114</v>
      </c>
      <c r="J21" s="12">
        <v>44017</v>
      </c>
      <c r="K21" s="8" t="s">
        <v>22</v>
      </c>
      <c r="L21" s="9">
        <v>20201228</v>
      </c>
      <c r="M21" s="13">
        <v>44193</v>
      </c>
      <c r="N21" s="8" t="s">
        <v>23</v>
      </c>
      <c r="O21" s="8" t="s">
        <v>62</v>
      </c>
    </row>
    <row r="22" s="3" customFormat="1" ht="76" customHeight="1" spans="1:15">
      <c r="A22" s="8" t="s">
        <v>115</v>
      </c>
      <c r="B22" s="9">
        <v>20</v>
      </c>
      <c r="C22" s="8" t="s">
        <v>17</v>
      </c>
      <c r="D22" s="8" t="s">
        <v>104</v>
      </c>
      <c r="E22" s="8" t="s">
        <v>105</v>
      </c>
      <c r="F22" s="8" t="s">
        <v>116</v>
      </c>
      <c r="G22" s="8" t="s">
        <v>117</v>
      </c>
      <c r="H22" s="8" t="s">
        <v>118</v>
      </c>
      <c r="I22" s="8" t="s">
        <v>119</v>
      </c>
      <c r="J22" s="12">
        <v>44057</v>
      </c>
      <c r="K22" s="8" t="s">
        <v>22</v>
      </c>
      <c r="L22" s="9">
        <v>20201228</v>
      </c>
      <c r="M22" s="13">
        <v>44193</v>
      </c>
      <c r="N22" s="8" t="s">
        <v>23</v>
      </c>
      <c r="O22" s="8" t="s">
        <v>62</v>
      </c>
    </row>
    <row r="23" s="3" customFormat="1" ht="76" customHeight="1" spans="1:15">
      <c r="A23" s="8" t="s">
        <v>120</v>
      </c>
      <c r="B23" s="9">
        <v>21</v>
      </c>
      <c r="C23" s="8" t="s">
        <v>17</v>
      </c>
      <c r="D23" s="8" t="s">
        <v>121</v>
      </c>
      <c r="E23" s="8" t="s">
        <v>122</v>
      </c>
      <c r="F23" s="8" t="s">
        <v>123</v>
      </c>
      <c r="G23" s="8" t="s">
        <v>124</v>
      </c>
      <c r="H23" s="8" t="s">
        <v>125</v>
      </c>
      <c r="I23" s="8" t="s">
        <v>126</v>
      </c>
      <c r="J23" s="12">
        <v>44004</v>
      </c>
      <c r="K23" s="8" t="s">
        <v>22</v>
      </c>
      <c r="L23" s="9">
        <v>20201228</v>
      </c>
      <c r="M23" s="13">
        <v>44193</v>
      </c>
      <c r="N23" s="8" t="s">
        <v>23</v>
      </c>
      <c r="O23" s="8" t="s">
        <v>62</v>
      </c>
    </row>
    <row r="24" s="3" customFormat="1" ht="76" customHeight="1" spans="1:15">
      <c r="A24" s="8" t="s">
        <v>127</v>
      </c>
      <c r="B24" s="9">
        <v>22</v>
      </c>
      <c r="C24" s="8" t="s">
        <v>17</v>
      </c>
      <c r="D24" s="8" t="s">
        <v>64</v>
      </c>
      <c r="E24" s="8" t="s">
        <v>65</v>
      </c>
      <c r="F24" s="8" t="s">
        <v>128</v>
      </c>
      <c r="G24" s="8" t="s">
        <v>129</v>
      </c>
      <c r="H24" s="8" t="s">
        <v>130</v>
      </c>
      <c r="I24" s="8" t="s">
        <v>119</v>
      </c>
      <c r="J24" s="12">
        <v>43927</v>
      </c>
      <c r="K24" s="8" t="s">
        <v>22</v>
      </c>
      <c r="L24" s="9">
        <v>20201228</v>
      </c>
      <c r="M24" s="13">
        <v>44193</v>
      </c>
      <c r="N24" s="8" t="s">
        <v>23</v>
      </c>
      <c r="O24" s="8" t="s">
        <v>62</v>
      </c>
    </row>
    <row r="25" s="3" customFormat="1" ht="76" customHeight="1" spans="1:15">
      <c r="A25" s="8" t="s">
        <v>131</v>
      </c>
      <c r="B25" s="9">
        <v>23</v>
      </c>
      <c r="C25" s="8" t="s">
        <v>17</v>
      </c>
      <c r="D25" s="8" t="s">
        <v>132</v>
      </c>
      <c r="E25" s="8" t="s">
        <v>133</v>
      </c>
      <c r="F25" s="8" t="s">
        <v>134</v>
      </c>
      <c r="G25" s="8" t="s">
        <v>135</v>
      </c>
      <c r="H25" s="8" t="s">
        <v>75</v>
      </c>
      <c r="I25" s="8" t="s">
        <v>61</v>
      </c>
      <c r="J25" s="12">
        <v>44029</v>
      </c>
      <c r="K25" s="8" t="s">
        <v>22</v>
      </c>
      <c r="L25" s="9">
        <v>20201228</v>
      </c>
      <c r="M25" s="13">
        <v>44193</v>
      </c>
      <c r="N25" s="8" t="s">
        <v>23</v>
      </c>
      <c r="O25" s="8" t="s">
        <v>62</v>
      </c>
    </row>
    <row r="26" s="3" customFormat="1" ht="76" customHeight="1" spans="1:15">
      <c r="A26" s="8" t="s">
        <v>136</v>
      </c>
      <c r="B26" s="9">
        <v>24</v>
      </c>
      <c r="C26" s="8" t="s">
        <v>17</v>
      </c>
      <c r="D26" s="8" t="s">
        <v>137</v>
      </c>
      <c r="E26" s="8" t="s">
        <v>138</v>
      </c>
      <c r="F26" s="8" t="s">
        <v>139</v>
      </c>
      <c r="G26" s="8" t="s">
        <v>140</v>
      </c>
      <c r="H26" s="8" t="s">
        <v>141</v>
      </c>
      <c r="I26" s="8" t="s">
        <v>142</v>
      </c>
      <c r="J26" s="12">
        <v>43945</v>
      </c>
      <c r="K26" s="8" t="s">
        <v>22</v>
      </c>
      <c r="L26" s="9">
        <v>20201228</v>
      </c>
      <c r="M26" s="13">
        <v>44193</v>
      </c>
      <c r="N26" s="8" t="s">
        <v>23</v>
      </c>
      <c r="O26" s="8" t="s">
        <v>24</v>
      </c>
    </row>
    <row r="27" s="3" customFormat="1" ht="76" customHeight="1" spans="1:15">
      <c r="A27" s="8" t="s">
        <v>143</v>
      </c>
      <c r="B27" s="9">
        <v>25</v>
      </c>
      <c r="C27" s="8" t="s">
        <v>17</v>
      </c>
      <c r="D27" s="8" t="s">
        <v>97</v>
      </c>
      <c r="E27" s="8" t="s">
        <v>98</v>
      </c>
      <c r="F27" s="8" t="s">
        <v>144</v>
      </c>
      <c r="G27" s="8" t="s">
        <v>145</v>
      </c>
      <c r="H27" s="8" t="s">
        <v>75</v>
      </c>
      <c r="I27" s="8" t="s">
        <v>146</v>
      </c>
      <c r="J27" s="12">
        <v>44019</v>
      </c>
      <c r="K27" s="8" t="s">
        <v>22</v>
      </c>
      <c r="L27" s="9">
        <v>20201228</v>
      </c>
      <c r="M27" s="13">
        <v>44193</v>
      </c>
      <c r="N27" s="8" t="s">
        <v>23</v>
      </c>
      <c r="O27" s="8" t="s">
        <v>62</v>
      </c>
    </row>
    <row r="28" s="3" customFormat="1" ht="76" customHeight="1" spans="1:15">
      <c r="A28" s="8" t="s">
        <v>147</v>
      </c>
      <c r="B28" s="9">
        <v>26</v>
      </c>
      <c r="C28" s="8" t="s">
        <v>17</v>
      </c>
      <c r="D28" s="8" t="s">
        <v>148</v>
      </c>
      <c r="E28" s="8" t="s">
        <v>149</v>
      </c>
      <c r="F28" s="8" t="s">
        <v>150</v>
      </c>
      <c r="G28" s="8" t="s">
        <v>151</v>
      </c>
      <c r="H28" s="8" t="s">
        <v>152</v>
      </c>
      <c r="I28" s="8" t="s">
        <v>153</v>
      </c>
      <c r="J28" s="12">
        <v>44005</v>
      </c>
      <c r="K28" s="8" t="s">
        <v>22</v>
      </c>
      <c r="L28" s="9">
        <v>20201228</v>
      </c>
      <c r="M28" s="13">
        <v>44193</v>
      </c>
      <c r="N28" s="8" t="s">
        <v>23</v>
      </c>
      <c r="O28" s="8" t="s">
        <v>24</v>
      </c>
    </row>
    <row r="29" s="3" customFormat="1" ht="76" customHeight="1" spans="1:15">
      <c r="A29" s="8" t="s">
        <v>154</v>
      </c>
      <c r="B29" s="9">
        <v>27</v>
      </c>
      <c r="C29" s="8" t="s">
        <v>17</v>
      </c>
      <c r="D29" s="8" t="s">
        <v>155</v>
      </c>
      <c r="E29" s="8" t="s">
        <v>156</v>
      </c>
      <c r="F29" s="8" t="s">
        <v>157</v>
      </c>
      <c r="G29" s="8" t="s">
        <v>158</v>
      </c>
      <c r="H29" s="8" t="s">
        <v>159</v>
      </c>
      <c r="I29" s="8" t="s">
        <v>160</v>
      </c>
      <c r="J29" s="12">
        <v>44013</v>
      </c>
      <c r="K29" s="8" t="s">
        <v>22</v>
      </c>
      <c r="L29" s="9">
        <v>20201228</v>
      </c>
      <c r="M29" s="13">
        <v>44193</v>
      </c>
      <c r="N29" s="8" t="s">
        <v>23</v>
      </c>
      <c r="O29" s="8" t="s">
        <v>62</v>
      </c>
    </row>
    <row r="30" s="3" customFormat="1" ht="76" customHeight="1" spans="1:15">
      <c r="A30" s="8" t="s">
        <v>161</v>
      </c>
      <c r="B30" s="9">
        <v>28</v>
      </c>
      <c r="C30" s="8" t="s">
        <v>17</v>
      </c>
      <c r="D30" s="8" t="s">
        <v>71</v>
      </c>
      <c r="E30" s="8" t="s">
        <v>72</v>
      </c>
      <c r="F30" s="8" t="s">
        <v>162</v>
      </c>
      <c r="G30" s="8" t="s">
        <v>163</v>
      </c>
      <c r="H30" s="8" t="s">
        <v>75</v>
      </c>
      <c r="I30" s="8" t="s">
        <v>164</v>
      </c>
      <c r="J30" s="12">
        <v>44080</v>
      </c>
      <c r="K30" s="8" t="s">
        <v>22</v>
      </c>
      <c r="L30" s="9">
        <v>20201228</v>
      </c>
      <c r="M30" s="13">
        <v>44193</v>
      </c>
      <c r="N30" s="8" t="s">
        <v>23</v>
      </c>
      <c r="O30" s="8" t="s">
        <v>62</v>
      </c>
    </row>
    <row r="31" s="3" customFormat="1" ht="76" customHeight="1" spans="1:15">
      <c r="A31" s="8" t="s">
        <v>165</v>
      </c>
      <c r="B31" s="9">
        <v>29</v>
      </c>
      <c r="C31" s="8" t="s">
        <v>17</v>
      </c>
      <c r="D31" s="8" t="s">
        <v>166</v>
      </c>
      <c r="E31" s="8" t="s">
        <v>167</v>
      </c>
      <c r="F31" s="8" t="s">
        <v>168</v>
      </c>
      <c r="G31" s="8" t="s">
        <v>169</v>
      </c>
      <c r="H31" s="8" t="s">
        <v>75</v>
      </c>
      <c r="I31" s="8" t="s">
        <v>170</v>
      </c>
      <c r="J31" s="12">
        <v>44045</v>
      </c>
      <c r="K31" s="8" t="s">
        <v>22</v>
      </c>
      <c r="L31" s="9">
        <v>20201228</v>
      </c>
      <c r="M31" s="13">
        <v>44193</v>
      </c>
      <c r="N31" s="8" t="s">
        <v>23</v>
      </c>
      <c r="O31" s="8" t="s">
        <v>62</v>
      </c>
    </row>
    <row r="32" s="3" customFormat="1" ht="76" customHeight="1" spans="1:15">
      <c r="A32" s="8" t="s">
        <v>171</v>
      </c>
      <c r="B32" s="9">
        <v>30</v>
      </c>
      <c r="C32" s="8" t="s">
        <v>17</v>
      </c>
      <c r="D32" s="8" t="s">
        <v>172</v>
      </c>
      <c r="E32" s="8" t="s">
        <v>173</v>
      </c>
      <c r="F32" s="8" t="s">
        <v>174</v>
      </c>
      <c r="G32" s="8" t="s">
        <v>175</v>
      </c>
      <c r="H32" s="8" t="s">
        <v>118</v>
      </c>
      <c r="I32" s="8" t="s">
        <v>176</v>
      </c>
      <c r="J32" s="12">
        <v>44007</v>
      </c>
      <c r="K32" s="8" t="s">
        <v>22</v>
      </c>
      <c r="L32" s="9">
        <v>20201228</v>
      </c>
      <c r="M32" s="13">
        <v>44193</v>
      </c>
      <c r="N32" s="8" t="s">
        <v>23</v>
      </c>
      <c r="O32" s="8" t="s">
        <v>62</v>
      </c>
    </row>
    <row r="33" s="3" customFormat="1" ht="76" customHeight="1" spans="1:15">
      <c r="A33" s="8" t="s">
        <v>177</v>
      </c>
      <c r="B33" s="9">
        <v>31</v>
      </c>
      <c r="C33" s="8" t="s">
        <v>17</v>
      </c>
      <c r="D33" s="8" t="s">
        <v>132</v>
      </c>
      <c r="E33" s="8" t="s">
        <v>133</v>
      </c>
      <c r="F33" s="8" t="s">
        <v>178</v>
      </c>
      <c r="G33" s="8" t="s">
        <v>179</v>
      </c>
      <c r="H33" s="8" t="s">
        <v>180</v>
      </c>
      <c r="I33" s="8" t="s">
        <v>181</v>
      </c>
      <c r="J33" s="12">
        <v>43954</v>
      </c>
      <c r="K33" s="8" t="s">
        <v>22</v>
      </c>
      <c r="L33" s="9">
        <v>20201228</v>
      </c>
      <c r="M33" s="13">
        <v>44193</v>
      </c>
      <c r="N33" s="8" t="s">
        <v>23</v>
      </c>
      <c r="O33" s="8" t="s">
        <v>62</v>
      </c>
    </row>
    <row r="34" s="3" customFormat="1" ht="76" customHeight="1" spans="1:15">
      <c r="A34" s="8" t="s">
        <v>182</v>
      </c>
      <c r="B34" s="9">
        <v>32</v>
      </c>
      <c r="C34" s="8" t="s">
        <v>17</v>
      </c>
      <c r="D34" s="8" t="s">
        <v>183</v>
      </c>
      <c r="E34" s="8" t="s">
        <v>184</v>
      </c>
      <c r="F34" s="8" t="s">
        <v>185</v>
      </c>
      <c r="G34" s="8" t="s">
        <v>186</v>
      </c>
      <c r="H34" s="8" t="s">
        <v>187</v>
      </c>
      <c r="I34" s="8" t="s">
        <v>188</v>
      </c>
      <c r="J34" s="12">
        <v>44044</v>
      </c>
      <c r="K34" s="8" t="s">
        <v>22</v>
      </c>
      <c r="L34" s="9">
        <v>20201228</v>
      </c>
      <c r="M34" s="13">
        <v>44193</v>
      </c>
      <c r="N34" s="8" t="s">
        <v>23</v>
      </c>
      <c r="O34" s="8" t="s">
        <v>62</v>
      </c>
    </row>
    <row r="35" s="3" customFormat="1" ht="76" customHeight="1" spans="1:15">
      <c r="A35" s="8" t="s">
        <v>189</v>
      </c>
      <c r="B35" s="9">
        <v>33</v>
      </c>
      <c r="C35" s="8" t="s">
        <v>17</v>
      </c>
      <c r="D35" s="8" t="s">
        <v>137</v>
      </c>
      <c r="E35" s="8" t="s">
        <v>138</v>
      </c>
      <c r="F35" s="8" t="s">
        <v>190</v>
      </c>
      <c r="G35" s="8" t="s">
        <v>191</v>
      </c>
      <c r="H35" s="8" t="s">
        <v>192</v>
      </c>
      <c r="I35" s="8" t="s">
        <v>181</v>
      </c>
      <c r="J35" s="12">
        <v>44086</v>
      </c>
      <c r="K35" s="8" t="s">
        <v>22</v>
      </c>
      <c r="L35" s="9">
        <v>20201228</v>
      </c>
      <c r="M35" s="13">
        <v>44193</v>
      </c>
      <c r="N35" s="8" t="s">
        <v>23</v>
      </c>
      <c r="O35" s="8" t="s">
        <v>62</v>
      </c>
    </row>
    <row r="36" s="3" customFormat="1" ht="76" customHeight="1" spans="1:15">
      <c r="A36" s="8" t="s">
        <v>193</v>
      </c>
      <c r="B36" s="9">
        <v>34</v>
      </c>
      <c r="C36" s="8" t="s">
        <v>17</v>
      </c>
      <c r="D36" s="8" t="s">
        <v>194</v>
      </c>
      <c r="E36" s="8" t="s">
        <v>195</v>
      </c>
      <c r="F36" s="8" t="s">
        <v>196</v>
      </c>
      <c r="G36" s="8" t="s">
        <v>197</v>
      </c>
      <c r="H36" s="8" t="s">
        <v>75</v>
      </c>
      <c r="I36" s="8" t="s">
        <v>198</v>
      </c>
      <c r="J36" s="12">
        <v>44082</v>
      </c>
      <c r="K36" s="8" t="s">
        <v>22</v>
      </c>
      <c r="L36" s="9">
        <v>20201228</v>
      </c>
      <c r="M36" s="13">
        <v>44193</v>
      </c>
      <c r="N36" s="8" t="s">
        <v>23</v>
      </c>
      <c r="O36" s="8" t="s">
        <v>62</v>
      </c>
    </row>
    <row r="37" s="3" customFormat="1" ht="76" customHeight="1" spans="1:15">
      <c r="A37" s="8" t="s">
        <v>199</v>
      </c>
      <c r="B37" s="9">
        <v>35</v>
      </c>
      <c r="C37" s="8" t="s">
        <v>17</v>
      </c>
      <c r="D37" s="8" t="s">
        <v>166</v>
      </c>
      <c r="E37" s="8" t="s">
        <v>167</v>
      </c>
      <c r="F37" s="8" t="s">
        <v>200</v>
      </c>
      <c r="G37" s="8" t="s">
        <v>201</v>
      </c>
      <c r="H37" s="8" t="s">
        <v>202</v>
      </c>
      <c r="I37" s="8" t="s">
        <v>203</v>
      </c>
      <c r="J37" s="12">
        <v>44085</v>
      </c>
      <c r="K37" s="8" t="s">
        <v>22</v>
      </c>
      <c r="L37" s="9">
        <v>20201228</v>
      </c>
      <c r="M37" s="13">
        <v>44193</v>
      </c>
      <c r="N37" s="8" t="s">
        <v>23</v>
      </c>
      <c r="O37" s="8" t="s">
        <v>62</v>
      </c>
    </row>
    <row r="38" s="3" customFormat="1" ht="76" customHeight="1" spans="1:15">
      <c r="A38" s="8" t="s">
        <v>204</v>
      </c>
      <c r="B38" s="9">
        <v>36</v>
      </c>
      <c r="C38" s="8" t="s">
        <v>17</v>
      </c>
      <c r="D38" s="8" t="s">
        <v>57</v>
      </c>
      <c r="E38" s="8" t="s">
        <v>56</v>
      </c>
      <c r="F38" s="8" t="s">
        <v>205</v>
      </c>
      <c r="G38" s="8" t="s">
        <v>206</v>
      </c>
      <c r="H38" s="8" t="s">
        <v>207</v>
      </c>
      <c r="I38" s="8" t="s">
        <v>198</v>
      </c>
      <c r="J38" s="12">
        <v>44093</v>
      </c>
      <c r="K38" s="8" t="s">
        <v>22</v>
      </c>
      <c r="L38" s="9">
        <v>20201228</v>
      </c>
      <c r="M38" s="13">
        <v>44193</v>
      </c>
      <c r="N38" s="8" t="s">
        <v>23</v>
      </c>
      <c r="O38" s="8" t="s">
        <v>62</v>
      </c>
    </row>
    <row r="39" s="3" customFormat="1" ht="76" customHeight="1" spans="1:15">
      <c r="A39" s="8" t="s">
        <v>208</v>
      </c>
      <c r="B39" s="9">
        <v>37</v>
      </c>
      <c r="C39" s="8" t="s">
        <v>17</v>
      </c>
      <c r="D39" s="8" t="s">
        <v>209</v>
      </c>
      <c r="E39" s="8" t="s">
        <v>210</v>
      </c>
      <c r="F39" s="8" t="s">
        <v>211</v>
      </c>
      <c r="G39" s="8" t="s">
        <v>212</v>
      </c>
      <c r="H39" s="8" t="s">
        <v>213</v>
      </c>
      <c r="I39" s="8" t="s">
        <v>181</v>
      </c>
      <c r="J39" s="12">
        <v>44094</v>
      </c>
      <c r="K39" s="8" t="s">
        <v>22</v>
      </c>
      <c r="L39" s="9">
        <v>20201228</v>
      </c>
      <c r="M39" s="13">
        <v>44193</v>
      </c>
      <c r="N39" s="8" t="s">
        <v>23</v>
      </c>
      <c r="O39" s="8" t="s">
        <v>62</v>
      </c>
    </row>
    <row r="40" s="3" customFormat="1" ht="76" customHeight="1" spans="1:15">
      <c r="A40" s="8" t="s">
        <v>214</v>
      </c>
      <c r="B40" s="9">
        <v>38</v>
      </c>
      <c r="C40" s="8" t="s">
        <v>17</v>
      </c>
      <c r="D40" s="8" t="s">
        <v>166</v>
      </c>
      <c r="E40" s="8" t="s">
        <v>167</v>
      </c>
      <c r="F40" s="8" t="s">
        <v>215</v>
      </c>
      <c r="G40" s="8" t="s">
        <v>216</v>
      </c>
      <c r="H40" s="8" t="s">
        <v>217</v>
      </c>
      <c r="I40" s="8" t="s">
        <v>218</v>
      </c>
      <c r="J40" s="12">
        <v>44069</v>
      </c>
      <c r="K40" s="8" t="s">
        <v>22</v>
      </c>
      <c r="L40" s="9">
        <v>20201228</v>
      </c>
      <c r="M40" s="13">
        <v>44193</v>
      </c>
      <c r="N40" s="8" t="s">
        <v>23</v>
      </c>
      <c r="O40" s="8" t="s">
        <v>62</v>
      </c>
    </row>
    <row r="41" s="3" customFormat="1" ht="76" customHeight="1" spans="1:15">
      <c r="A41" s="8" t="s">
        <v>219</v>
      </c>
      <c r="B41" s="9">
        <v>39</v>
      </c>
      <c r="C41" s="8" t="s">
        <v>17</v>
      </c>
      <c r="D41" s="8" t="s">
        <v>137</v>
      </c>
      <c r="E41" s="8" t="s">
        <v>138</v>
      </c>
      <c r="F41" s="8" t="s">
        <v>220</v>
      </c>
      <c r="G41" s="8" t="s">
        <v>221</v>
      </c>
      <c r="H41" s="8" t="s">
        <v>222</v>
      </c>
      <c r="I41" s="8" t="s">
        <v>181</v>
      </c>
      <c r="J41" s="12">
        <v>44103</v>
      </c>
      <c r="K41" s="8" t="s">
        <v>22</v>
      </c>
      <c r="L41" s="9">
        <v>20201228</v>
      </c>
      <c r="M41" s="13">
        <v>44193</v>
      </c>
      <c r="N41" s="8" t="s">
        <v>23</v>
      </c>
      <c r="O41" s="8" t="s">
        <v>62</v>
      </c>
    </row>
    <row r="42" s="3" customFormat="1" ht="76" customHeight="1" spans="1:15">
      <c r="A42" s="8" t="s">
        <v>223</v>
      </c>
      <c r="B42" s="9">
        <v>40</v>
      </c>
      <c r="C42" s="8" t="s">
        <v>17</v>
      </c>
      <c r="D42" s="8" t="s">
        <v>71</v>
      </c>
      <c r="E42" s="8" t="s">
        <v>72</v>
      </c>
      <c r="F42" s="8" t="s">
        <v>224</v>
      </c>
      <c r="G42" s="8" t="s">
        <v>225</v>
      </c>
      <c r="H42" s="8" t="s">
        <v>226</v>
      </c>
      <c r="I42" s="8" t="s">
        <v>227</v>
      </c>
      <c r="J42" s="12">
        <v>44109</v>
      </c>
      <c r="K42" s="8" t="s">
        <v>22</v>
      </c>
      <c r="L42" s="9">
        <v>20201228</v>
      </c>
      <c r="M42" s="13">
        <v>44193</v>
      </c>
      <c r="N42" s="8" t="s">
        <v>23</v>
      </c>
      <c r="O42" s="8" t="s">
        <v>62</v>
      </c>
    </row>
    <row r="43" s="3" customFormat="1" ht="76" customHeight="1" spans="1:15">
      <c r="A43" s="8" t="s">
        <v>228</v>
      </c>
      <c r="B43" s="9">
        <v>41</v>
      </c>
      <c r="C43" s="8" t="s">
        <v>17</v>
      </c>
      <c r="D43" s="8" t="s">
        <v>229</v>
      </c>
      <c r="E43" s="8" t="s">
        <v>230</v>
      </c>
      <c r="F43" s="8" t="s">
        <v>231</v>
      </c>
      <c r="G43" s="8" t="s">
        <v>232</v>
      </c>
      <c r="H43" s="8" t="s">
        <v>233</v>
      </c>
      <c r="I43" s="8" t="s">
        <v>198</v>
      </c>
      <c r="J43" s="12">
        <v>44115</v>
      </c>
      <c r="K43" s="8" t="s">
        <v>22</v>
      </c>
      <c r="L43" s="9">
        <v>20201228</v>
      </c>
      <c r="M43" s="13">
        <v>44193</v>
      </c>
      <c r="N43" s="8" t="s">
        <v>23</v>
      </c>
      <c r="O43" s="8" t="s">
        <v>62</v>
      </c>
    </row>
    <row r="44" s="3" customFormat="1" ht="76" customHeight="1" spans="1:15">
      <c r="A44" s="8" t="s">
        <v>234</v>
      </c>
      <c r="B44" s="9">
        <v>42</v>
      </c>
      <c r="C44" s="8" t="s">
        <v>17</v>
      </c>
      <c r="D44" s="8" t="s">
        <v>21</v>
      </c>
      <c r="E44" s="8" t="s">
        <v>21</v>
      </c>
      <c r="F44" s="8" t="s">
        <v>235</v>
      </c>
      <c r="G44" s="8" t="s">
        <v>236</v>
      </c>
      <c r="H44" s="8" t="s">
        <v>75</v>
      </c>
      <c r="I44" s="8" t="s">
        <v>237</v>
      </c>
      <c r="J44" s="12">
        <v>44149</v>
      </c>
      <c r="K44" s="8" t="s">
        <v>22</v>
      </c>
      <c r="L44" s="9">
        <v>20201228</v>
      </c>
      <c r="M44" s="13">
        <v>44193</v>
      </c>
      <c r="N44" s="8" t="s">
        <v>23</v>
      </c>
      <c r="O44" s="8" t="s">
        <v>238</v>
      </c>
    </row>
    <row r="45" s="3" customFormat="1" ht="76" customHeight="1" spans="1:15">
      <c r="A45" s="8" t="s">
        <v>239</v>
      </c>
      <c r="B45" s="9">
        <v>43</v>
      </c>
      <c r="C45" s="8" t="s">
        <v>17</v>
      </c>
      <c r="D45" s="8" t="s">
        <v>21</v>
      </c>
      <c r="E45" s="8" t="s">
        <v>21</v>
      </c>
      <c r="F45" s="8" t="s">
        <v>240</v>
      </c>
      <c r="G45" s="8" t="s">
        <v>241</v>
      </c>
      <c r="H45" s="8" t="s">
        <v>75</v>
      </c>
      <c r="I45" s="8" t="s">
        <v>242</v>
      </c>
      <c r="J45" s="12">
        <v>44153</v>
      </c>
      <c r="K45" s="8" t="s">
        <v>22</v>
      </c>
      <c r="L45" s="9">
        <v>20201228</v>
      </c>
      <c r="M45" s="13">
        <v>44193</v>
      </c>
      <c r="N45" s="8" t="s">
        <v>23</v>
      </c>
      <c r="O45" s="8" t="s">
        <v>238</v>
      </c>
    </row>
    <row r="46" s="3" customFormat="1" ht="76" customHeight="1" spans="1:15">
      <c r="A46" s="8" t="s">
        <v>243</v>
      </c>
      <c r="B46" s="9">
        <v>44</v>
      </c>
      <c r="C46" s="8" t="s">
        <v>17</v>
      </c>
      <c r="D46" s="8" t="s">
        <v>137</v>
      </c>
      <c r="E46" s="8" t="s">
        <v>138</v>
      </c>
      <c r="F46" s="8" t="s">
        <v>244</v>
      </c>
      <c r="G46" s="8" t="s">
        <v>245</v>
      </c>
      <c r="H46" s="8" t="s">
        <v>246</v>
      </c>
      <c r="I46" s="8" t="s">
        <v>247</v>
      </c>
      <c r="J46" s="12">
        <v>44140</v>
      </c>
      <c r="K46" s="8" t="s">
        <v>22</v>
      </c>
      <c r="L46" s="9">
        <v>20201228</v>
      </c>
      <c r="M46" s="13">
        <v>44193</v>
      </c>
      <c r="N46" s="8" t="s">
        <v>23</v>
      </c>
      <c r="O46" s="8" t="s">
        <v>238</v>
      </c>
    </row>
    <row r="47" s="3" customFormat="1" ht="76" customHeight="1" spans="1:15">
      <c r="A47" s="8" t="s">
        <v>248</v>
      </c>
      <c r="B47" s="9">
        <v>45</v>
      </c>
      <c r="C47" s="8" t="s">
        <v>17</v>
      </c>
      <c r="D47" s="8" t="s">
        <v>249</v>
      </c>
      <c r="E47" s="8" t="s">
        <v>72</v>
      </c>
      <c r="F47" s="8" t="s">
        <v>250</v>
      </c>
      <c r="G47" s="8" t="s">
        <v>251</v>
      </c>
      <c r="H47" s="8" t="s">
        <v>252</v>
      </c>
      <c r="I47" s="8" t="s">
        <v>253</v>
      </c>
      <c r="J47" s="12">
        <v>44122</v>
      </c>
      <c r="K47" s="8" t="s">
        <v>22</v>
      </c>
      <c r="L47" s="9">
        <v>20201228</v>
      </c>
      <c r="M47" s="13">
        <v>44193</v>
      </c>
      <c r="N47" s="8" t="s">
        <v>23</v>
      </c>
      <c r="O47" s="8" t="s">
        <v>238</v>
      </c>
    </row>
    <row r="48" s="3" customFormat="1" ht="76" customHeight="1" spans="1:15">
      <c r="A48" s="8" t="s">
        <v>254</v>
      </c>
      <c r="B48" s="9">
        <v>46</v>
      </c>
      <c r="C48" s="8" t="s">
        <v>17</v>
      </c>
      <c r="D48" s="8" t="s">
        <v>21</v>
      </c>
      <c r="E48" s="8" t="s">
        <v>21</v>
      </c>
      <c r="F48" s="8" t="s">
        <v>255</v>
      </c>
      <c r="G48" s="8" t="s">
        <v>256</v>
      </c>
      <c r="H48" s="8" t="s">
        <v>75</v>
      </c>
      <c r="I48" s="8" t="s">
        <v>21</v>
      </c>
      <c r="J48" s="12">
        <v>44149</v>
      </c>
      <c r="K48" s="8" t="s">
        <v>22</v>
      </c>
      <c r="L48" s="9">
        <v>20201228</v>
      </c>
      <c r="M48" s="13">
        <v>44193</v>
      </c>
      <c r="N48" s="8" t="s">
        <v>23</v>
      </c>
      <c r="O48" s="8" t="s">
        <v>238</v>
      </c>
    </row>
    <row r="49" s="3" customFormat="1" ht="76" customHeight="1" spans="1:15">
      <c r="A49" s="8" t="s">
        <v>257</v>
      </c>
      <c r="B49" s="9">
        <v>47</v>
      </c>
      <c r="C49" s="8" t="s">
        <v>17</v>
      </c>
      <c r="D49" s="8" t="s">
        <v>21</v>
      </c>
      <c r="E49" s="8" t="s">
        <v>21</v>
      </c>
      <c r="F49" s="8" t="s">
        <v>258</v>
      </c>
      <c r="G49" s="8" t="s">
        <v>259</v>
      </c>
      <c r="H49" s="8" t="s">
        <v>260</v>
      </c>
      <c r="I49" s="8" t="s">
        <v>242</v>
      </c>
      <c r="J49" s="12">
        <v>44155</v>
      </c>
      <c r="K49" s="8" t="s">
        <v>22</v>
      </c>
      <c r="L49" s="9">
        <v>20201228</v>
      </c>
      <c r="M49" s="13">
        <v>44193</v>
      </c>
      <c r="N49" s="8" t="s">
        <v>23</v>
      </c>
      <c r="O49" s="8" t="s">
        <v>238</v>
      </c>
    </row>
    <row r="50" s="3" customFormat="1" ht="76" customHeight="1" spans="1:15">
      <c r="A50" s="8" t="s">
        <v>261</v>
      </c>
      <c r="B50" s="9">
        <v>48</v>
      </c>
      <c r="C50" s="8" t="s">
        <v>17</v>
      </c>
      <c r="D50" s="8" t="s">
        <v>21</v>
      </c>
      <c r="E50" s="8" t="s">
        <v>21</v>
      </c>
      <c r="F50" s="8" t="s">
        <v>262</v>
      </c>
      <c r="G50" s="8" t="s">
        <v>263</v>
      </c>
      <c r="H50" s="8" t="s">
        <v>75</v>
      </c>
      <c r="I50" s="8" t="s">
        <v>242</v>
      </c>
      <c r="J50" s="12">
        <v>44155</v>
      </c>
      <c r="K50" s="8" t="s">
        <v>22</v>
      </c>
      <c r="L50" s="9">
        <v>20201228</v>
      </c>
      <c r="M50" s="13">
        <v>44193</v>
      </c>
      <c r="N50" s="8" t="s">
        <v>23</v>
      </c>
      <c r="O50" s="8" t="s">
        <v>238</v>
      </c>
    </row>
    <row r="51" s="3" customFormat="1" ht="76" customHeight="1" spans="1:15">
      <c r="A51" s="8" t="s">
        <v>264</v>
      </c>
      <c r="B51" s="9">
        <v>49</v>
      </c>
      <c r="C51" s="8" t="s">
        <v>17</v>
      </c>
      <c r="D51" s="8" t="s">
        <v>265</v>
      </c>
      <c r="E51" s="8" t="s">
        <v>266</v>
      </c>
      <c r="F51" s="8" t="s">
        <v>267</v>
      </c>
      <c r="G51" s="8" t="s">
        <v>268</v>
      </c>
      <c r="H51" s="8" t="s">
        <v>269</v>
      </c>
      <c r="I51" s="8" t="s">
        <v>270</v>
      </c>
      <c r="J51" s="12">
        <v>44002</v>
      </c>
      <c r="K51" s="8" t="s">
        <v>22</v>
      </c>
      <c r="L51" s="9">
        <v>20201228</v>
      </c>
      <c r="M51" s="13">
        <v>44193</v>
      </c>
      <c r="N51" s="8" t="s">
        <v>23</v>
      </c>
      <c r="O51" s="8" t="s">
        <v>62</v>
      </c>
    </row>
    <row r="52" s="3" customFormat="1" ht="76" customHeight="1" spans="1:15">
      <c r="A52" s="8" t="s">
        <v>271</v>
      </c>
      <c r="B52" s="9">
        <v>50</v>
      </c>
      <c r="C52" s="8" t="s">
        <v>17</v>
      </c>
      <c r="D52" s="8" t="s">
        <v>272</v>
      </c>
      <c r="E52" s="8" t="s">
        <v>273</v>
      </c>
      <c r="F52" s="8" t="s">
        <v>274</v>
      </c>
      <c r="G52" s="8" t="s">
        <v>275</v>
      </c>
      <c r="H52" s="8" t="s">
        <v>233</v>
      </c>
      <c r="I52" s="8" t="s">
        <v>276</v>
      </c>
      <c r="J52" s="12">
        <v>44081</v>
      </c>
      <c r="K52" s="8" t="s">
        <v>22</v>
      </c>
      <c r="L52" s="9">
        <v>20201228</v>
      </c>
      <c r="M52" s="13">
        <v>44193</v>
      </c>
      <c r="N52" s="8" t="s">
        <v>23</v>
      </c>
      <c r="O52" s="8" t="s">
        <v>62</v>
      </c>
    </row>
    <row r="53" s="3" customFormat="1" ht="76" customHeight="1" spans="1:15">
      <c r="A53" s="8" t="s">
        <v>277</v>
      </c>
      <c r="B53" s="9">
        <v>51</v>
      </c>
      <c r="C53" s="8" t="s">
        <v>17</v>
      </c>
      <c r="D53" s="8" t="s">
        <v>278</v>
      </c>
      <c r="E53" s="8" t="s">
        <v>279</v>
      </c>
      <c r="F53" s="8" t="s">
        <v>280</v>
      </c>
      <c r="G53" s="8" t="s">
        <v>281</v>
      </c>
      <c r="H53" s="8" t="s">
        <v>282</v>
      </c>
      <c r="I53" s="8" t="s">
        <v>283</v>
      </c>
      <c r="J53" s="12">
        <v>44035</v>
      </c>
      <c r="K53" s="8" t="s">
        <v>22</v>
      </c>
      <c r="L53" s="9">
        <v>20201228</v>
      </c>
      <c r="M53" s="13">
        <v>44193</v>
      </c>
      <c r="N53" s="8" t="s">
        <v>23</v>
      </c>
      <c r="O53" s="8" t="s">
        <v>62</v>
      </c>
    </row>
    <row r="54" s="3" customFormat="1" ht="76" customHeight="1" spans="1:15">
      <c r="A54" s="8" t="s">
        <v>284</v>
      </c>
      <c r="B54" s="9">
        <v>52</v>
      </c>
      <c r="C54" s="8" t="s">
        <v>17</v>
      </c>
      <c r="D54" s="8" t="s">
        <v>71</v>
      </c>
      <c r="E54" s="8" t="s">
        <v>72</v>
      </c>
      <c r="F54" s="8" t="s">
        <v>285</v>
      </c>
      <c r="G54" s="8" t="s">
        <v>286</v>
      </c>
      <c r="H54" s="8" t="s">
        <v>233</v>
      </c>
      <c r="I54" s="8" t="s">
        <v>164</v>
      </c>
      <c r="J54" s="12">
        <v>44128</v>
      </c>
      <c r="K54" s="8" t="s">
        <v>22</v>
      </c>
      <c r="L54" s="9">
        <v>20201228</v>
      </c>
      <c r="M54" s="13">
        <v>44193</v>
      </c>
      <c r="N54" s="8" t="s">
        <v>23</v>
      </c>
      <c r="O54" s="8" t="s">
        <v>62</v>
      </c>
    </row>
    <row r="55" s="3" customFormat="1" ht="76" customHeight="1" spans="1:15">
      <c r="A55" s="8" t="s">
        <v>287</v>
      </c>
      <c r="B55" s="9">
        <v>53</v>
      </c>
      <c r="C55" s="8" t="s">
        <v>17</v>
      </c>
      <c r="D55" s="8" t="s">
        <v>21</v>
      </c>
      <c r="E55" s="8" t="s">
        <v>21</v>
      </c>
      <c r="F55" s="8" t="s">
        <v>288</v>
      </c>
      <c r="G55" s="8" t="s">
        <v>289</v>
      </c>
      <c r="H55" s="8" t="s">
        <v>290</v>
      </c>
      <c r="I55" s="8" t="s">
        <v>291</v>
      </c>
      <c r="J55" s="12">
        <v>44156</v>
      </c>
      <c r="K55" s="8" t="s">
        <v>22</v>
      </c>
      <c r="L55" s="9">
        <v>20201228</v>
      </c>
      <c r="M55" s="13">
        <v>44193</v>
      </c>
      <c r="N55" s="8" t="s">
        <v>23</v>
      </c>
      <c r="O55" s="8" t="s">
        <v>238</v>
      </c>
    </row>
    <row r="56" s="3" customFormat="1" ht="76" customHeight="1" spans="1:15">
      <c r="A56" s="8" t="s">
        <v>292</v>
      </c>
      <c r="B56" s="9">
        <v>54</v>
      </c>
      <c r="C56" s="8" t="s">
        <v>17</v>
      </c>
      <c r="D56" s="8" t="s">
        <v>293</v>
      </c>
      <c r="E56" s="8" t="s">
        <v>294</v>
      </c>
      <c r="F56" s="8" t="s">
        <v>295</v>
      </c>
      <c r="G56" s="8" t="s">
        <v>296</v>
      </c>
      <c r="H56" s="8" t="s">
        <v>233</v>
      </c>
      <c r="I56" s="8" t="s">
        <v>297</v>
      </c>
      <c r="J56" s="12">
        <v>44087</v>
      </c>
      <c r="K56" s="8" t="s">
        <v>22</v>
      </c>
      <c r="L56" s="9">
        <v>20201228</v>
      </c>
      <c r="M56" s="13">
        <v>44193</v>
      </c>
      <c r="N56" s="8" t="s">
        <v>23</v>
      </c>
      <c r="O56" s="8" t="s">
        <v>62</v>
      </c>
    </row>
    <row r="57" s="3" customFormat="1" ht="76" customHeight="1" spans="1:15">
      <c r="A57" s="8" t="s">
        <v>298</v>
      </c>
      <c r="B57" s="9">
        <v>55</v>
      </c>
      <c r="C57" s="8" t="s">
        <v>17</v>
      </c>
      <c r="D57" s="8" t="s">
        <v>21</v>
      </c>
      <c r="E57" s="8" t="s">
        <v>21</v>
      </c>
      <c r="F57" s="8" t="s">
        <v>299</v>
      </c>
      <c r="G57" s="8" t="s">
        <v>300</v>
      </c>
      <c r="H57" s="8" t="s">
        <v>301</v>
      </c>
      <c r="I57" s="8" t="s">
        <v>291</v>
      </c>
      <c r="J57" s="12">
        <v>44151</v>
      </c>
      <c r="K57" s="8" t="s">
        <v>22</v>
      </c>
      <c r="L57" s="9">
        <v>20201228</v>
      </c>
      <c r="M57" s="13">
        <v>44193</v>
      </c>
      <c r="N57" s="8" t="s">
        <v>23</v>
      </c>
      <c r="O57" s="8" t="s">
        <v>238</v>
      </c>
    </row>
    <row r="58" s="3" customFormat="1" ht="76" customHeight="1" spans="1:15">
      <c r="A58" s="8" t="s">
        <v>302</v>
      </c>
      <c r="B58" s="9">
        <v>56</v>
      </c>
      <c r="C58" s="8" t="s">
        <v>17</v>
      </c>
      <c r="D58" s="8" t="s">
        <v>64</v>
      </c>
      <c r="E58" s="8" t="s">
        <v>65</v>
      </c>
      <c r="F58" s="8" t="s">
        <v>303</v>
      </c>
      <c r="G58" s="8" t="s">
        <v>304</v>
      </c>
      <c r="H58" s="8" t="s">
        <v>305</v>
      </c>
      <c r="I58" s="8" t="s">
        <v>114</v>
      </c>
      <c r="J58" s="12">
        <v>44064</v>
      </c>
      <c r="K58" s="8" t="s">
        <v>22</v>
      </c>
      <c r="L58" s="9">
        <v>20201228</v>
      </c>
      <c r="M58" s="13">
        <v>44193</v>
      </c>
      <c r="N58" s="8" t="s">
        <v>23</v>
      </c>
      <c r="O58" s="8" t="s">
        <v>62</v>
      </c>
    </row>
    <row r="59" s="3" customFormat="1" ht="76" customHeight="1" spans="1:15">
      <c r="A59" s="8" t="s">
        <v>306</v>
      </c>
      <c r="B59" s="9">
        <v>57</v>
      </c>
      <c r="C59" s="8" t="s">
        <v>17</v>
      </c>
      <c r="D59" s="8" t="s">
        <v>307</v>
      </c>
      <c r="E59" s="8" t="s">
        <v>308</v>
      </c>
      <c r="F59" s="8" t="s">
        <v>303</v>
      </c>
      <c r="G59" s="8" t="s">
        <v>304</v>
      </c>
      <c r="H59" s="8" t="s">
        <v>309</v>
      </c>
      <c r="I59" s="8" t="s">
        <v>108</v>
      </c>
      <c r="J59" s="12">
        <v>44092</v>
      </c>
      <c r="K59" s="8" t="s">
        <v>22</v>
      </c>
      <c r="L59" s="9">
        <v>20201228</v>
      </c>
      <c r="M59" s="13">
        <v>44193</v>
      </c>
      <c r="N59" s="8" t="s">
        <v>23</v>
      </c>
      <c r="O59" s="8" t="s">
        <v>62</v>
      </c>
    </row>
    <row r="60" s="3" customFormat="1" ht="76" customHeight="1" spans="1:15">
      <c r="A60" s="8" t="s">
        <v>310</v>
      </c>
      <c r="B60" s="9">
        <v>58</v>
      </c>
      <c r="C60" s="8" t="s">
        <v>17</v>
      </c>
      <c r="D60" s="8" t="s">
        <v>293</v>
      </c>
      <c r="E60" s="8" t="s">
        <v>294</v>
      </c>
      <c r="F60" s="8" t="s">
        <v>311</v>
      </c>
      <c r="G60" s="8" t="s">
        <v>312</v>
      </c>
      <c r="H60" s="8" t="s">
        <v>313</v>
      </c>
      <c r="I60" s="8" t="s">
        <v>146</v>
      </c>
      <c r="J60" s="12">
        <v>44110</v>
      </c>
      <c r="K60" s="8" t="s">
        <v>22</v>
      </c>
      <c r="L60" s="9">
        <v>20201228</v>
      </c>
      <c r="M60" s="13">
        <v>44193</v>
      </c>
      <c r="N60" s="8" t="s">
        <v>23</v>
      </c>
      <c r="O60" s="8" t="s">
        <v>62</v>
      </c>
    </row>
    <row r="61" s="3" customFormat="1" ht="76" customHeight="1" spans="1:15">
      <c r="A61" s="8" t="s">
        <v>314</v>
      </c>
      <c r="B61" s="9">
        <v>59</v>
      </c>
      <c r="C61" s="8" t="s">
        <v>17</v>
      </c>
      <c r="D61" s="8" t="s">
        <v>71</v>
      </c>
      <c r="E61" s="8" t="s">
        <v>72</v>
      </c>
      <c r="F61" s="8" t="s">
        <v>315</v>
      </c>
      <c r="G61" s="8" t="s">
        <v>316</v>
      </c>
      <c r="H61" s="8" t="s">
        <v>233</v>
      </c>
      <c r="I61" s="8" t="s">
        <v>164</v>
      </c>
      <c r="J61" s="12">
        <v>44128</v>
      </c>
      <c r="K61" s="8" t="s">
        <v>22</v>
      </c>
      <c r="L61" s="9">
        <v>20201228</v>
      </c>
      <c r="M61" s="13">
        <v>44193</v>
      </c>
      <c r="N61" s="8" t="s">
        <v>23</v>
      </c>
      <c r="O61" s="8" t="s">
        <v>62</v>
      </c>
    </row>
    <row r="62" s="3" customFormat="1" ht="76" customHeight="1" spans="1:15">
      <c r="A62" s="8" t="s">
        <v>317</v>
      </c>
      <c r="B62" s="9">
        <v>60</v>
      </c>
      <c r="C62" s="8" t="s">
        <v>17</v>
      </c>
      <c r="D62" s="8" t="s">
        <v>278</v>
      </c>
      <c r="E62" s="8" t="s">
        <v>318</v>
      </c>
      <c r="F62" s="8" t="s">
        <v>319</v>
      </c>
      <c r="G62" s="8" t="s">
        <v>320</v>
      </c>
      <c r="H62" s="8" t="s">
        <v>321</v>
      </c>
      <c r="I62" s="8" t="s">
        <v>270</v>
      </c>
      <c r="J62" s="12">
        <v>44075</v>
      </c>
      <c r="K62" s="8" t="s">
        <v>22</v>
      </c>
      <c r="L62" s="9">
        <v>20201228</v>
      </c>
      <c r="M62" s="13">
        <v>44193</v>
      </c>
      <c r="N62" s="8" t="s">
        <v>23</v>
      </c>
      <c r="O62" s="8" t="s">
        <v>62</v>
      </c>
    </row>
    <row r="63" s="3" customFormat="1" ht="76" customHeight="1" spans="1:15">
      <c r="A63" s="8" t="s">
        <v>322</v>
      </c>
      <c r="B63" s="9">
        <v>61</v>
      </c>
      <c r="C63" s="8" t="s">
        <v>17</v>
      </c>
      <c r="D63" s="8" t="s">
        <v>278</v>
      </c>
      <c r="E63" s="8" t="s">
        <v>318</v>
      </c>
      <c r="F63" s="8" t="s">
        <v>323</v>
      </c>
      <c r="G63" s="8" t="s">
        <v>324</v>
      </c>
      <c r="H63" s="8" t="s">
        <v>233</v>
      </c>
      <c r="I63" s="8" t="s">
        <v>108</v>
      </c>
      <c r="J63" s="12">
        <v>44089</v>
      </c>
      <c r="K63" s="8" t="s">
        <v>22</v>
      </c>
      <c r="L63" s="9">
        <v>20201228</v>
      </c>
      <c r="M63" s="13">
        <v>44193</v>
      </c>
      <c r="N63" s="8" t="s">
        <v>23</v>
      </c>
      <c r="O63" s="8" t="s">
        <v>62</v>
      </c>
    </row>
    <row r="64" s="3" customFormat="1" ht="76" customHeight="1" spans="1:15">
      <c r="A64" s="8" t="s">
        <v>325</v>
      </c>
      <c r="B64" s="9">
        <v>62</v>
      </c>
      <c r="C64" s="8" t="s">
        <v>17</v>
      </c>
      <c r="D64" s="8" t="s">
        <v>326</v>
      </c>
      <c r="E64" s="8" t="s">
        <v>327</v>
      </c>
      <c r="F64" s="8" t="s">
        <v>328</v>
      </c>
      <c r="G64" s="8" t="s">
        <v>329</v>
      </c>
      <c r="H64" s="8" t="s">
        <v>330</v>
      </c>
      <c r="I64" s="8" t="s">
        <v>331</v>
      </c>
      <c r="J64" s="12">
        <v>44119</v>
      </c>
      <c r="K64" s="8" t="s">
        <v>22</v>
      </c>
      <c r="L64" s="9">
        <v>20201228</v>
      </c>
      <c r="M64" s="13">
        <v>44193</v>
      </c>
      <c r="N64" s="8" t="s">
        <v>23</v>
      </c>
      <c r="O64" s="8" t="s">
        <v>62</v>
      </c>
    </row>
    <row r="65" s="3" customFormat="1" ht="76" customHeight="1" spans="1:15">
      <c r="A65" s="8" t="s">
        <v>332</v>
      </c>
      <c r="B65" s="9">
        <v>63</v>
      </c>
      <c r="C65" s="8" t="s">
        <v>17</v>
      </c>
      <c r="D65" s="8" t="s">
        <v>71</v>
      </c>
      <c r="E65" s="8" t="s">
        <v>72</v>
      </c>
      <c r="F65" s="8" t="s">
        <v>333</v>
      </c>
      <c r="G65" s="8" t="s">
        <v>334</v>
      </c>
      <c r="H65" s="8" t="s">
        <v>233</v>
      </c>
      <c r="I65" s="8" t="s">
        <v>164</v>
      </c>
      <c r="J65" s="12">
        <v>44122</v>
      </c>
      <c r="K65" s="8" t="s">
        <v>22</v>
      </c>
      <c r="L65" s="9">
        <v>20201228</v>
      </c>
      <c r="M65" s="13">
        <v>44193</v>
      </c>
      <c r="N65" s="8" t="s">
        <v>23</v>
      </c>
      <c r="O65" s="8" t="s">
        <v>62</v>
      </c>
    </row>
    <row r="66" s="3" customFormat="1" ht="76" customHeight="1" spans="1:15">
      <c r="A66" s="8" t="s">
        <v>335</v>
      </c>
      <c r="B66" s="9">
        <v>64</v>
      </c>
      <c r="C66" s="8" t="s">
        <v>17</v>
      </c>
      <c r="D66" s="8" t="s">
        <v>71</v>
      </c>
      <c r="E66" s="8" t="s">
        <v>72</v>
      </c>
      <c r="F66" s="8" t="s">
        <v>336</v>
      </c>
      <c r="G66" s="8" t="s">
        <v>337</v>
      </c>
      <c r="H66" s="8" t="s">
        <v>338</v>
      </c>
      <c r="I66" s="8" t="s">
        <v>276</v>
      </c>
      <c r="J66" s="12">
        <v>44096</v>
      </c>
      <c r="K66" s="8" t="s">
        <v>22</v>
      </c>
      <c r="L66" s="9">
        <v>20201228</v>
      </c>
      <c r="M66" s="13">
        <v>44193</v>
      </c>
      <c r="N66" s="8" t="s">
        <v>23</v>
      </c>
      <c r="O66" s="8" t="s">
        <v>62</v>
      </c>
    </row>
    <row r="67" s="3" customFormat="1" ht="76" customHeight="1" spans="1:15">
      <c r="A67" s="8" t="s">
        <v>339</v>
      </c>
      <c r="B67" s="9">
        <v>65</v>
      </c>
      <c r="C67" s="8" t="s">
        <v>17</v>
      </c>
      <c r="D67" s="8" t="s">
        <v>71</v>
      </c>
      <c r="E67" s="8" t="s">
        <v>72</v>
      </c>
      <c r="F67" s="8" t="s">
        <v>340</v>
      </c>
      <c r="G67" s="8" t="s">
        <v>341</v>
      </c>
      <c r="H67" s="8" t="s">
        <v>233</v>
      </c>
      <c r="I67" s="8" t="s">
        <v>164</v>
      </c>
      <c r="J67" s="12">
        <v>44104</v>
      </c>
      <c r="K67" s="8" t="s">
        <v>22</v>
      </c>
      <c r="L67" s="9">
        <v>20201228</v>
      </c>
      <c r="M67" s="13">
        <v>44193</v>
      </c>
      <c r="N67" s="8" t="s">
        <v>23</v>
      </c>
      <c r="O67" s="8" t="s">
        <v>62</v>
      </c>
    </row>
    <row r="68" s="3" customFormat="1" ht="76" customHeight="1" spans="1:15">
      <c r="A68" s="8" t="s">
        <v>342</v>
      </c>
      <c r="B68" s="9">
        <v>66</v>
      </c>
      <c r="C68" s="8" t="s">
        <v>17</v>
      </c>
      <c r="D68" s="8" t="s">
        <v>343</v>
      </c>
      <c r="E68" s="8" t="s">
        <v>65</v>
      </c>
      <c r="F68" s="8" t="s">
        <v>344</v>
      </c>
      <c r="G68" s="8" t="s">
        <v>345</v>
      </c>
      <c r="H68" s="8" t="s">
        <v>346</v>
      </c>
      <c r="I68" s="8" t="s">
        <v>347</v>
      </c>
      <c r="J68" s="12">
        <v>43930</v>
      </c>
      <c r="K68" s="8" t="s">
        <v>22</v>
      </c>
      <c r="L68" s="9">
        <v>20201228</v>
      </c>
      <c r="M68" s="13">
        <v>44193</v>
      </c>
      <c r="N68" s="8" t="s">
        <v>23</v>
      </c>
      <c r="O68" s="8" t="s">
        <v>62</v>
      </c>
    </row>
    <row r="69" s="3" customFormat="1" ht="76" customHeight="1" spans="1:15">
      <c r="A69" s="8" t="s">
        <v>348</v>
      </c>
      <c r="B69" s="9">
        <v>67</v>
      </c>
      <c r="C69" s="8" t="s">
        <v>17</v>
      </c>
      <c r="D69" s="8" t="s">
        <v>349</v>
      </c>
      <c r="E69" s="8" t="s">
        <v>350</v>
      </c>
      <c r="F69" s="8" t="s">
        <v>351</v>
      </c>
      <c r="G69" s="8" t="s">
        <v>352</v>
      </c>
      <c r="H69" s="8" t="s">
        <v>353</v>
      </c>
      <c r="I69" s="8" t="s">
        <v>354</v>
      </c>
      <c r="J69" s="12">
        <v>43997</v>
      </c>
      <c r="K69" s="8" t="s">
        <v>22</v>
      </c>
      <c r="L69" s="9">
        <v>20201228</v>
      </c>
      <c r="M69" s="13">
        <v>44193</v>
      </c>
      <c r="N69" s="8" t="s">
        <v>23</v>
      </c>
      <c r="O69" s="8" t="s">
        <v>62</v>
      </c>
    </row>
    <row r="70" s="3" customFormat="1" ht="76" customHeight="1" spans="1:15">
      <c r="A70" s="8" t="s">
        <v>355</v>
      </c>
      <c r="B70" s="9">
        <v>68</v>
      </c>
      <c r="C70" s="8" t="s">
        <v>17</v>
      </c>
      <c r="D70" s="8" t="s">
        <v>356</v>
      </c>
      <c r="E70" s="8" t="s">
        <v>65</v>
      </c>
      <c r="F70" s="8" t="s">
        <v>357</v>
      </c>
      <c r="G70" s="8" t="s">
        <v>358</v>
      </c>
      <c r="H70" s="8" t="s">
        <v>359</v>
      </c>
      <c r="I70" s="8" t="s">
        <v>119</v>
      </c>
      <c r="J70" s="12">
        <v>44058</v>
      </c>
      <c r="K70" s="8" t="s">
        <v>22</v>
      </c>
      <c r="L70" s="9">
        <v>20201228</v>
      </c>
      <c r="M70" s="13">
        <v>44193</v>
      </c>
      <c r="N70" s="8" t="s">
        <v>23</v>
      </c>
      <c r="O70" s="8" t="s">
        <v>62</v>
      </c>
    </row>
    <row r="71" s="3" customFormat="1" ht="76" customHeight="1" spans="1:15">
      <c r="A71" s="8" t="s">
        <v>360</v>
      </c>
      <c r="B71" s="9">
        <v>69</v>
      </c>
      <c r="C71" s="8" t="s">
        <v>17</v>
      </c>
      <c r="D71" s="8" t="s">
        <v>361</v>
      </c>
      <c r="E71" s="8" t="s">
        <v>362</v>
      </c>
      <c r="F71" s="8" t="s">
        <v>363</v>
      </c>
      <c r="G71" s="8" t="s">
        <v>364</v>
      </c>
      <c r="H71" s="8" t="s">
        <v>365</v>
      </c>
      <c r="I71" s="8" t="s">
        <v>108</v>
      </c>
      <c r="J71" s="12">
        <v>43539</v>
      </c>
      <c r="K71" s="8" t="s">
        <v>22</v>
      </c>
      <c r="L71" s="9">
        <v>20201228</v>
      </c>
      <c r="M71" s="13">
        <v>44193</v>
      </c>
      <c r="N71" s="8" t="s">
        <v>23</v>
      </c>
      <c r="O71" s="8" t="s">
        <v>62</v>
      </c>
    </row>
    <row r="72" s="3" customFormat="1" ht="76" customHeight="1" spans="1:15">
      <c r="A72" s="8" t="s">
        <v>366</v>
      </c>
      <c r="B72" s="9">
        <v>70</v>
      </c>
      <c r="C72" s="8" t="s">
        <v>17</v>
      </c>
      <c r="D72" s="8" t="s">
        <v>78</v>
      </c>
      <c r="E72" s="8" t="s">
        <v>79</v>
      </c>
      <c r="F72" s="8" t="s">
        <v>367</v>
      </c>
      <c r="G72" s="8" t="s">
        <v>368</v>
      </c>
      <c r="H72" s="8" t="s">
        <v>233</v>
      </c>
      <c r="I72" s="8" t="s">
        <v>126</v>
      </c>
      <c r="J72" s="12">
        <v>43700</v>
      </c>
      <c r="K72" s="8" t="s">
        <v>22</v>
      </c>
      <c r="L72" s="9">
        <v>20201228</v>
      </c>
      <c r="M72" s="13">
        <v>44193</v>
      </c>
      <c r="N72" s="8" t="s">
        <v>23</v>
      </c>
      <c r="O72" s="8" t="s">
        <v>62</v>
      </c>
    </row>
    <row r="73" s="3" customFormat="1" ht="76" customHeight="1" spans="1:15">
      <c r="A73" s="8" t="s">
        <v>369</v>
      </c>
      <c r="B73" s="9">
        <v>71</v>
      </c>
      <c r="C73" s="8" t="s">
        <v>17</v>
      </c>
      <c r="D73" s="8" t="s">
        <v>370</v>
      </c>
      <c r="E73" s="8" t="s">
        <v>371</v>
      </c>
      <c r="F73" s="8" t="s">
        <v>370</v>
      </c>
      <c r="G73" s="8" t="s">
        <v>371</v>
      </c>
      <c r="H73" s="8" t="s">
        <v>372</v>
      </c>
      <c r="I73" s="8" t="s">
        <v>21</v>
      </c>
      <c r="J73" s="12">
        <v>43993</v>
      </c>
      <c r="K73" s="8" t="s">
        <v>22</v>
      </c>
      <c r="L73" s="9">
        <v>20201228</v>
      </c>
      <c r="M73" s="13">
        <v>44193</v>
      </c>
      <c r="N73" s="8" t="s">
        <v>23</v>
      </c>
      <c r="O73" s="8" t="s">
        <v>24</v>
      </c>
    </row>
    <row r="74" s="3" customFormat="1" ht="76" customHeight="1" spans="1:15">
      <c r="A74" s="8" t="s">
        <v>373</v>
      </c>
      <c r="B74" s="9">
        <v>72</v>
      </c>
      <c r="C74" s="8" t="s">
        <v>17</v>
      </c>
      <c r="D74" s="8" t="s">
        <v>21</v>
      </c>
      <c r="E74" s="8" t="s">
        <v>21</v>
      </c>
      <c r="F74" s="8" t="s">
        <v>374</v>
      </c>
      <c r="G74" s="8" t="s">
        <v>375</v>
      </c>
      <c r="H74" s="8" t="s">
        <v>376</v>
      </c>
      <c r="I74" s="8" t="s">
        <v>21</v>
      </c>
      <c r="J74" s="12">
        <v>43996</v>
      </c>
      <c r="K74" s="8" t="s">
        <v>22</v>
      </c>
      <c r="L74" s="9">
        <v>20201228</v>
      </c>
      <c r="M74" s="13">
        <v>44193</v>
      </c>
      <c r="N74" s="8" t="s">
        <v>23</v>
      </c>
      <c r="O74" s="8" t="s">
        <v>24</v>
      </c>
    </row>
    <row r="75" s="3" customFormat="1" ht="76" customHeight="1" spans="1:15">
      <c r="A75" s="8" t="s">
        <v>377</v>
      </c>
      <c r="B75" s="9">
        <v>73</v>
      </c>
      <c r="C75" s="8" t="s">
        <v>17</v>
      </c>
      <c r="D75" s="8" t="s">
        <v>21</v>
      </c>
      <c r="E75" s="8" t="s">
        <v>21</v>
      </c>
      <c r="F75" s="8" t="s">
        <v>378</v>
      </c>
      <c r="G75" s="8" t="s">
        <v>379</v>
      </c>
      <c r="H75" s="8" t="s">
        <v>380</v>
      </c>
      <c r="I75" s="8" t="s">
        <v>21</v>
      </c>
      <c r="J75" s="12">
        <v>44000</v>
      </c>
      <c r="K75" s="8" t="s">
        <v>22</v>
      </c>
      <c r="L75" s="9">
        <v>20201228</v>
      </c>
      <c r="M75" s="13">
        <v>44193</v>
      </c>
      <c r="N75" s="8" t="s">
        <v>23</v>
      </c>
      <c r="O75" s="8" t="s">
        <v>24</v>
      </c>
    </row>
    <row r="76" s="3" customFormat="1" ht="76" customHeight="1" spans="1:15">
      <c r="A76" s="8" t="s">
        <v>381</v>
      </c>
      <c r="B76" s="9">
        <v>74</v>
      </c>
      <c r="C76" s="8" t="s">
        <v>17</v>
      </c>
      <c r="D76" s="8" t="s">
        <v>21</v>
      </c>
      <c r="E76" s="8" t="s">
        <v>21</v>
      </c>
      <c r="F76" s="8" t="s">
        <v>382</v>
      </c>
      <c r="G76" s="8" t="s">
        <v>383</v>
      </c>
      <c r="H76" s="8" t="s">
        <v>384</v>
      </c>
      <c r="I76" s="8" t="s">
        <v>21</v>
      </c>
      <c r="J76" s="12">
        <v>44005</v>
      </c>
      <c r="K76" s="8" t="s">
        <v>22</v>
      </c>
      <c r="L76" s="9">
        <v>20201228</v>
      </c>
      <c r="M76" s="13">
        <v>44193</v>
      </c>
      <c r="N76" s="8" t="s">
        <v>23</v>
      </c>
      <c r="O76" s="8" t="s">
        <v>24</v>
      </c>
    </row>
    <row r="77" s="3" customFormat="1" ht="76" customHeight="1" spans="1:15">
      <c r="A77" s="8" t="s">
        <v>385</v>
      </c>
      <c r="B77" s="9">
        <v>75</v>
      </c>
      <c r="C77" s="8" t="s">
        <v>17</v>
      </c>
      <c r="D77" s="8" t="s">
        <v>21</v>
      </c>
      <c r="E77" s="8" t="s">
        <v>21</v>
      </c>
      <c r="F77" s="8" t="s">
        <v>382</v>
      </c>
      <c r="G77" s="8" t="s">
        <v>383</v>
      </c>
      <c r="H77" s="8" t="s">
        <v>372</v>
      </c>
      <c r="I77" s="8" t="s">
        <v>21</v>
      </c>
      <c r="J77" s="12">
        <v>44005</v>
      </c>
      <c r="K77" s="8" t="s">
        <v>22</v>
      </c>
      <c r="L77" s="9">
        <v>20201228</v>
      </c>
      <c r="M77" s="13">
        <v>44193</v>
      </c>
      <c r="N77" s="8" t="s">
        <v>23</v>
      </c>
      <c r="O77" s="8" t="s">
        <v>24</v>
      </c>
    </row>
    <row r="78" s="3" customFormat="1" ht="76" customHeight="1" spans="1:15">
      <c r="A78" s="8" t="s">
        <v>386</v>
      </c>
      <c r="B78" s="9">
        <v>76</v>
      </c>
      <c r="C78" s="8" t="s">
        <v>17</v>
      </c>
      <c r="D78" s="8" t="s">
        <v>21</v>
      </c>
      <c r="E78" s="8" t="s">
        <v>21</v>
      </c>
      <c r="F78" s="8" t="s">
        <v>387</v>
      </c>
      <c r="G78" s="8" t="s">
        <v>388</v>
      </c>
      <c r="H78" s="8" t="s">
        <v>389</v>
      </c>
      <c r="I78" s="8" t="s">
        <v>21</v>
      </c>
      <c r="J78" s="12">
        <v>44010</v>
      </c>
      <c r="K78" s="8" t="s">
        <v>22</v>
      </c>
      <c r="L78" s="9">
        <v>20201228</v>
      </c>
      <c r="M78" s="13">
        <v>44193</v>
      </c>
      <c r="N78" s="8" t="s">
        <v>23</v>
      </c>
      <c r="O78" s="8" t="s">
        <v>24</v>
      </c>
    </row>
    <row r="79" s="3" customFormat="1" ht="76" customHeight="1" spans="1:15">
      <c r="A79" s="8" t="s">
        <v>390</v>
      </c>
      <c r="B79" s="9">
        <v>77</v>
      </c>
      <c r="C79" s="8" t="s">
        <v>17</v>
      </c>
      <c r="D79" s="8" t="s">
        <v>21</v>
      </c>
      <c r="E79" s="8" t="s">
        <v>21</v>
      </c>
      <c r="F79" s="8" t="s">
        <v>387</v>
      </c>
      <c r="G79" s="8" t="s">
        <v>388</v>
      </c>
      <c r="H79" s="8" t="s">
        <v>391</v>
      </c>
      <c r="I79" s="8" t="s">
        <v>21</v>
      </c>
      <c r="J79" s="12">
        <v>44010</v>
      </c>
      <c r="K79" s="8" t="s">
        <v>22</v>
      </c>
      <c r="L79" s="9">
        <v>20201228</v>
      </c>
      <c r="M79" s="13">
        <v>44193</v>
      </c>
      <c r="N79" s="8" t="s">
        <v>23</v>
      </c>
      <c r="O79" s="8" t="s">
        <v>24</v>
      </c>
    </row>
    <row r="80" s="3" customFormat="1" ht="76" customHeight="1" spans="1:15">
      <c r="A80" s="8" t="s">
        <v>392</v>
      </c>
      <c r="B80" s="9">
        <v>78</v>
      </c>
      <c r="C80" s="8" t="s">
        <v>17</v>
      </c>
      <c r="D80" s="8" t="s">
        <v>393</v>
      </c>
      <c r="E80" s="8" t="s">
        <v>394</v>
      </c>
      <c r="F80" s="8" t="s">
        <v>393</v>
      </c>
      <c r="G80" s="8" t="s">
        <v>394</v>
      </c>
      <c r="H80" s="8" t="s">
        <v>395</v>
      </c>
      <c r="I80" s="8" t="s">
        <v>21</v>
      </c>
      <c r="J80" s="12">
        <v>44010</v>
      </c>
      <c r="K80" s="8" t="s">
        <v>22</v>
      </c>
      <c r="L80" s="9">
        <v>20201228</v>
      </c>
      <c r="M80" s="13">
        <v>44193</v>
      </c>
      <c r="N80" s="8" t="s">
        <v>23</v>
      </c>
      <c r="O80" s="8" t="s">
        <v>24</v>
      </c>
    </row>
    <row r="81" s="3" customFormat="1" ht="76" customHeight="1" spans="1:15">
      <c r="A81" s="8" t="s">
        <v>396</v>
      </c>
      <c r="B81" s="9">
        <v>79</v>
      </c>
      <c r="C81" s="8" t="s">
        <v>17</v>
      </c>
      <c r="D81" s="8" t="s">
        <v>21</v>
      </c>
      <c r="E81" s="8" t="s">
        <v>21</v>
      </c>
      <c r="F81" s="8" t="s">
        <v>397</v>
      </c>
      <c r="G81" s="8" t="s">
        <v>398</v>
      </c>
      <c r="H81" s="8" t="s">
        <v>399</v>
      </c>
      <c r="I81" s="8" t="s">
        <v>21</v>
      </c>
      <c r="J81" s="12">
        <v>44010</v>
      </c>
      <c r="K81" s="8" t="s">
        <v>22</v>
      </c>
      <c r="L81" s="9">
        <v>20201228</v>
      </c>
      <c r="M81" s="13">
        <v>44193</v>
      </c>
      <c r="N81" s="8" t="s">
        <v>23</v>
      </c>
      <c r="O81" s="8" t="s">
        <v>24</v>
      </c>
    </row>
    <row r="82" s="3" customFormat="1" ht="76" customHeight="1" spans="1:15">
      <c r="A82" s="8" t="s">
        <v>400</v>
      </c>
      <c r="B82" s="9">
        <v>80</v>
      </c>
      <c r="C82" s="8" t="s">
        <v>17</v>
      </c>
      <c r="D82" s="8" t="s">
        <v>401</v>
      </c>
      <c r="E82" s="8" t="s">
        <v>402</v>
      </c>
      <c r="F82" s="8" t="s">
        <v>403</v>
      </c>
      <c r="G82" s="8" t="s">
        <v>404</v>
      </c>
      <c r="H82" s="8" t="s">
        <v>405</v>
      </c>
      <c r="I82" s="8" t="s">
        <v>21</v>
      </c>
      <c r="J82" s="12">
        <v>44013</v>
      </c>
      <c r="K82" s="8" t="s">
        <v>22</v>
      </c>
      <c r="L82" s="9">
        <v>20201228</v>
      </c>
      <c r="M82" s="13">
        <v>44193</v>
      </c>
      <c r="N82" s="8" t="s">
        <v>23</v>
      </c>
      <c r="O82" s="8" t="s">
        <v>24</v>
      </c>
    </row>
    <row r="83" s="3" customFormat="1" ht="76" customHeight="1" spans="1:15">
      <c r="A83" s="8" t="s">
        <v>406</v>
      </c>
      <c r="B83" s="9">
        <v>81</v>
      </c>
      <c r="C83" s="8" t="s">
        <v>17</v>
      </c>
      <c r="D83" s="8" t="s">
        <v>21</v>
      </c>
      <c r="E83" s="8" t="s">
        <v>21</v>
      </c>
      <c r="F83" s="8" t="s">
        <v>407</v>
      </c>
      <c r="G83" s="8" t="s">
        <v>408</v>
      </c>
      <c r="H83" s="8" t="s">
        <v>395</v>
      </c>
      <c r="I83" s="8" t="s">
        <v>21</v>
      </c>
      <c r="J83" s="12">
        <v>44013</v>
      </c>
      <c r="K83" s="8" t="s">
        <v>22</v>
      </c>
      <c r="L83" s="9">
        <v>20201228</v>
      </c>
      <c r="M83" s="13">
        <v>44193</v>
      </c>
      <c r="N83" s="8" t="s">
        <v>23</v>
      </c>
      <c r="O83" s="8" t="s">
        <v>24</v>
      </c>
    </row>
    <row r="84" s="3" customFormat="1" ht="76" customHeight="1" spans="1:15">
      <c r="A84" s="8" t="s">
        <v>409</v>
      </c>
      <c r="B84" s="9">
        <v>82</v>
      </c>
      <c r="C84" s="8" t="s">
        <v>17</v>
      </c>
      <c r="D84" s="8" t="s">
        <v>21</v>
      </c>
      <c r="E84" s="8" t="s">
        <v>21</v>
      </c>
      <c r="F84" s="8" t="s">
        <v>407</v>
      </c>
      <c r="G84" s="8" t="s">
        <v>408</v>
      </c>
      <c r="H84" s="8" t="s">
        <v>372</v>
      </c>
      <c r="I84" s="8" t="s">
        <v>21</v>
      </c>
      <c r="J84" s="12">
        <v>44013</v>
      </c>
      <c r="K84" s="8" t="s">
        <v>22</v>
      </c>
      <c r="L84" s="9">
        <v>20201228</v>
      </c>
      <c r="M84" s="13">
        <v>44193</v>
      </c>
      <c r="N84" s="8" t="s">
        <v>23</v>
      </c>
      <c r="O84" s="8" t="s">
        <v>24</v>
      </c>
    </row>
    <row r="85" s="3" customFormat="1" ht="76" customHeight="1" spans="1:15">
      <c r="A85" s="8" t="s">
        <v>410</v>
      </c>
      <c r="B85" s="9">
        <v>83</v>
      </c>
      <c r="C85" s="8" t="s">
        <v>17</v>
      </c>
      <c r="D85" s="8" t="s">
        <v>21</v>
      </c>
      <c r="E85" s="8" t="s">
        <v>21</v>
      </c>
      <c r="F85" s="8" t="s">
        <v>411</v>
      </c>
      <c r="G85" s="8" t="s">
        <v>412</v>
      </c>
      <c r="H85" s="8" t="s">
        <v>413</v>
      </c>
      <c r="I85" s="8" t="s">
        <v>21</v>
      </c>
      <c r="J85" s="12">
        <v>44014</v>
      </c>
      <c r="K85" s="8" t="s">
        <v>22</v>
      </c>
      <c r="L85" s="9">
        <v>20201228</v>
      </c>
      <c r="M85" s="13">
        <v>44193</v>
      </c>
      <c r="N85" s="8" t="s">
        <v>23</v>
      </c>
      <c r="O85" s="8" t="s">
        <v>24</v>
      </c>
    </row>
    <row r="86" s="3" customFormat="1" ht="76" customHeight="1" spans="1:15">
      <c r="A86" s="8" t="s">
        <v>414</v>
      </c>
      <c r="B86" s="9">
        <v>84</v>
      </c>
      <c r="C86" s="8" t="s">
        <v>17</v>
      </c>
      <c r="D86" s="8" t="s">
        <v>21</v>
      </c>
      <c r="E86" s="8" t="s">
        <v>21</v>
      </c>
      <c r="F86" s="8" t="s">
        <v>411</v>
      </c>
      <c r="G86" s="8" t="s">
        <v>412</v>
      </c>
      <c r="H86" s="8" t="s">
        <v>372</v>
      </c>
      <c r="I86" s="8" t="s">
        <v>21</v>
      </c>
      <c r="J86" s="12">
        <v>44014</v>
      </c>
      <c r="K86" s="8" t="s">
        <v>22</v>
      </c>
      <c r="L86" s="9">
        <v>20201228</v>
      </c>
      <c r="M86" s="13">
        <v>44193</v>
      </c>
      <c r="N86" s="8" t="s">
        <v>23</v>
      </c>
      <c r="O86" s="8" t="s">
        <v>24</v>
      </c>
    </row>
    <row r="87" s="3" customFormat="1" ht="76" customHeight="1" spans="1:15">
      <c r="A87" s="8" t="s">
        <v>415</v>
      </c>
      <c r="B87" s="9">
        <v>85</v>
      </c>
      <c r="C87" s="8" t="s">
        <v>17</v>
      </c>
      <c r="D87" s="8" t="s">
        <v>21</v>
      </c>
      <c r="E87" s="8" t="s">
        <v>21</v>
      </c>
      <c r="F87" s="8" t="s">
        <v>416</v>
      </c>
      <c r="G87" s="8" t="s">
        <v>417</v>
      </c>
      <c r="H87" s="8" t="s">
        <v>418</v>
      </c>
      <c r="I87" s="8" t="s">
        <v>21</v>
      </c>
      <c r="J87" s="12">
        <v>44015</v>
      </c>
      <c r="K87" s="8" t="s">
        <v>22</v>
      </c>
      <c r="L87" s="9">
        <v>20201228</v>
      </c>
      <c r="M87" s="13">
        <v>44193</v>
      </c>
      <c r="N87" s="8" t="s">
        <v>23</v>
      </c>
      <c r="O87" s="8" t="s">
        <v>24</v>
      </c>
    </row>
    <row r="88" s="3" customFormat="1" ht="76" customHeight="1" spans="1:15">
      <c r="A88" s="8" t="s">
        <v>419</v>
      </c>
      <c r="B88" s="9">
        <v>86</v>
      </c>
      <c r="C88" s="8" t="s">
        <v>17</v>
      </c>
      <c r="D88" s="8" t="s">
        <v>420</v>
      </c>
      <c r="E88" s="8" t="s">
        <v>421</v>
      </c>
      <c r="F88" s="8" t="s">
        <v>420</v>
      </c>
      <c r="G88" s="8" t="s">
        <v>421</v>
      </c>
      <c r="H88" s="8" t="s">
        <v>422</v>
      </c>
      <c r="I88" s="8" t="s">
        <v>21</v>
      </c>
      <c r="J88" s="12">
        <v>44016</v>
      </c>
      <c r="K88" s="8" t="s">
        <v>22</v>
      </c>
      <c r="L88" s="9">
        <v>20201228</v>
      </c>
      <c r="M88" s="13">
        <v>44193</v>
      </c>
      <c r="N88" s="8" t="s">
        <v>23</v>
      </c>
      <c r="O88" s="8" t="s">
        <v>24</v>
      </c>
    </row>
    <row r="89" s="3" customFormat="1" ht="76" customHeight="1" spans="1:15">
      <c r="A89" s="8" t="s">
        <v>423</v>
      </c>
      <c r="B89" s="9">
        <v>87</v>
      </c>
      <c r="C89" s="8" t="s">
        <v>17</v>
      </c>
      <c r="D89" s="8" t="s">
        <v>21</v>
      </c>
      <c r="E89" s="8" t="s">
        <v>21</v>
      </c>
      <c r="F89" s="8" t="s">
        <v>420</v>
      </c>
      <c r="G89" s="8" t="s">
        <v>421</v>
      </c>
      <c r="H89" s="8" t="s">
        <v>372</v>
      </c>
      <c r="I89" s="8" t="s">
        <v>21</v>
      </c>
      <c r="J89" s="12">
        <v>44019</v>
      </c>
      <c r="K89" s="8" t="s">
        <v>22</v>
      </c>
      <c r="L89" s="9">
        <v>20201228</v>
      </c>
      <c r="M89" s="13">
        <v>44193</v>
      </c>
      <c r="N89" s="8" t="s">
        <v>23</v>
      </c>
      <c r="O89" s="8" t="s">
        <v>24</v>
      </c>
    </row>
    <row r="90" s="3" customFormat="1" ht="76" customHeight="1" spans="1:15">
      <c r="A90" s="8" t="s">
        <v>424</v>
      </c>
      <c r="B90" s="9">
        <v>88</v>
      </c>
      <c r="C90" s="8" t="s">
        <v>17</v>
      </c>
      <c r="D90" s="8" t="s">
        <v>21</v>
      </c>
      <c r="E90" s="8" t="s">
        <v>21</v>
      </c>
      <c r="F90" s="8" t="s">
        <v>425</v>
      </c>
      <c r="G90" s="8" t="s">
        <v>426</v>
      </c>
      <c r="H90" s="8" t="s">
        <v>422</v>
      </c>
      <c r="I90" s="8" t="s">
        <v>21</v>
      </c>
      <c r="J90" s="12">
        <v>44021</v>
      </c>
      <c r="K90" s="8" t="s">
        <v>22</v>
      </c>
      <c r="L90" s="9">
        <v>20201228</v>
      </c>
      <c r="M90" s="13">
        <v>44193</v>
      </c>
      <c r="N90" s="8" t="s">
        <v>23</v>
      </c>
      <c r="O90" s="8" t="s">
        <v>24</v>
      </c>
    </row>
    <row r="91" s="3" customFormat="1" ht="76" customHeight="1" spans="1:15">
      <c r="A91" s="8" t="s">
        <v>427</v>
      </c>
      <c r="B91" s="9">
        <v>89</v>
      </c>
      <c r="C91" s="8" t="s">
        <v>17</v>
      </c>
      <c r="D91" s="8" t="s">
        <v>21</v>
      </c>
      <c r="E91" s="8" t="s">
        <v>21</v>
      </c>
      <c r="F91" s="8" t="s">
        <v>425</v>
      </c>
      <c r="G91" s="8" t="s">
        <v>426</v>
      </c>
      <c r="H91" s="8" t="s">
        <v>372</v>
      </c>
      <c r="I91" s="8" t="s">
        <v>21</v>
      </c>
      <c r="J91" s="12">
        <v>44020</v>
      </c>
      <c r="K91" s="8" t="s">
        <v>22</v>
      </c>
      <c r="L91" s="9">
        <v>20201228</v>
      </c>
      <c r="M91" s="13">
        <v>44193</v>
      </c>
      <c r="N91" s="8" t="s">
        <v>23</v>
      </c>
      <c r="O91" s="8" t="s">
        <v>24</v>
      </c>
    </row>
    <row r="92" s="3" customFormat="1" ht="76" customHeight="1" spans="1:15">
      <c r="A92" s="8" t="s">
        <v>428</v>
      </c>
      <c r="B92" s="9">
        <v>90</v>
      </c>
      <c r="C92" s="8" t="s">
        <v>17</v>
      </c>
      <c r="D92" s="8" t="s">
        <v>429</v>
      </c>
      <c r="E92" s="8" t="s">
        <v>430</v>
      </c>
      <c r="F92" s="8" t="s">
        <v>431</v>
      </c>
      <c r="G92" s="8" t="s">
        <v>432</v>
      </c>
      <c r="H92" s="8" t="s">
        <v>433</v>
      </c>
      <c r="I92" s="8" t="s">
        <v>21</v>
      </c>
      <c r="J92" s="12">
        <v>44021</v>
      </c>
      <c r="K92" s="8" t="s">
        <v>22</v>
      </c>
      <c r="L92" s="9">
        <v>20201228</v>
      </c>
      <c r="M92" s="13">
        <v>44193</v>
      </c>
      <c r="N92" s="8" t="s">
        <v>23</v>
      </c>
      <c r="O92" s="8" t="s">
        <v>24</v>
      </c>
    </row>
    <row r="93" s="3" customFormat="1" ht="76" customHeight="1" spans="1:15">
      <c r="A93" s="8" t="s">
        <v>434</v>
      </c>
      <c r="B93" s="9">
        <v>91</v>
      </c>
      <c r="C93" s="8" t="s">
        <v>17</v>
      </c>
      <c r="D93" s="8" t="s">
        <v>21</v>
      </c>
      <c r="E93" s="8" t="s">
        <v>21</v>
      </c>
      <c r="F93" s="8" t="s">
        <v>435</v>
      </c>
      <c r="G93" s="8" t="s">
        <v>436</v>
      </c>
      <c r="H93" s="8" t="s">
        <v>399</v>
      </c>
      <c r="I93" s="8" t="s">
        <v>21</v>
      </c>
      <c r="J93" s="12">
        <v>44021</v>
      </c>
      <c r="K93" s="8" t="s">
        <v>22</v>
      </c>
      <c r="L93" s="9">
        <v>20201228</v>
      </c>
      <c r="M93" s="13">
        <v>44193</v>
      </c>
      <c r="N93" s="8" t="s">
        <v>23</v>
      </c>
      <c r="O93" s="8" t="s">
        <v>24</v>
      </c>
    </row>
    <row r="94" s="3" customFormat="1" ht="76" customHeight="1" spans="1:15">
      <c r="A94" s="8" t="s">
        <v>437</v>
      </c>
      <c r="B94" s="9">
        <v>92</v>
      </c>
      <c r="C94" s="8" t="s">
        <v>17</v>
      </c>
      <c r="D94" s="8" t="s">
        <v>21</v>
      </c>
      <c r="E94" s="8" t="s">
        <v>21</v>
      </c>
      <c r="F94" s="8" t="s">
        <v>438</v>
      </c>
      <c r="G94" s="8" t="s">
        <v>439</v>
      </c>
      <c r="H94" s="8" t="s">
        <v>440</v>
      </c>
      <c r="I94" s="8" t="s">
        <v>21</v>
      </c>
      <c r="J94" s="12">
        <v>44021</v>
      </c>
      <c r="K94" s="8" t="s">
        <v>22</v>
      </c>
      <c r="L94" s="9">
        <v>20201228</v>
      </c>
      <c r="M94" s="13">
        <v>44193</v>
      </c>
      <c r="N94" s="8" t="s">
        <v>23</v>
      </c>
      <c r="O94" s="8" t="s">
        <v>24</v>
      </c>
    </row>
    <row r="95" s="3" customFormat="1" ht="76" customHeight="1" spans="1:15">
      <c r="A95" s="8" t="s">
        <v>441</v>
      </c>
      <c r="B95" s="9">
        <v>93</v>
      </c>
      <c r="C95" s="8" t="s">
        <v>17</v>
      </c>
      <c r="D95" s="8" t="s">
        <v>21</v>
      </c>
      <c r="E95" s="8" t="s">
        <v>21</v>
      </c>
      <c r="F95" s="8" t="s">
        <v>442</v>
      </c>
      <c r="G95" s="8" t="s">
        <v>443</v>
      </c>
      <c r="H95" s="8" t="s">
        <v>94</v>
      </c>
      <c r="I95" s="8" t="s">
        <v>21</v>
      </c>
      <c r="J95" s="12">
        <v>44023</v>
      </c>
      <c r="K95" s="8" t="s">
        <v>22</v>
      </c>
      <c r="L95" s="9">
        <v>20201228</v>
      </c>
      <c r="M95" s="13">
        <v>44193</v>
      </c>
      <c r="N95" s="8" t="s">
        <v>23</v>
      </c>
      <c r="O95" s="8" t="s">
        <v>24</v>
      </c>
    </row>
    <row r="96" s="3" customFormat="1" ht="76" customHeight="1" spans="1:15">
      <c r="A96" s="8" t="s">
        <v>444</v>
      </c>
      <c r="B96" s="9">
        <v>94</v>
      </c>
      <c r="C96" s="8" t="s">
        <v>17</v>
      </c>
      <c r="D96" s="8" t="s">
        <v>21</v>
      </c>
      <c r="E96" s="8" t="s">
        <v>21</v>
      </c>
      <c r="F96" s="8" t="s">
        <v>445</v>
      </c>
      <c r="G96" s="8" t="s">
        <v>446</v>
      </c>
      <c r="H96" s="8" t="s">
        <v>447</v>
      </c>
      <c r="I96" s="8" t="s">
        <v>21</v>
      </c>
      <c r="J96" s="12">
        <v>44026</v>
      </c>
      <c r="K96" s="8" t="s">
        <v>22</v>
      </c>
      <c r="L96" s="9">
        <v>20201228</v>
      </c>
      <c r="M96" s="13">
        <v>44193</v>
      </c>
      <c r="N96" s="8" t="s">
        <v>23</v>
      </c>
      <c r="O96" s="8" t="s">
        <v>24</v>
      </c>
    </row>
    <row r="97" s="3" customFormat="1" ht="76" customHeight="1" spans="1:15">
      <c r="A97" s="8" t="s">
        <v>448</v>
      </c>
      <c r="B97" s="9">
        <v>95</v>
      </c>
      <c r="C97" s="8" t="s">
        <v>17</v>
      </c>
      <c r="D97" s="8" t="s">
        <v>21</v>
      </c>
      <c r="E97" s="8" t="s">
        <v>21</v>
      </c>
      <c r="F97" s="8" t="s">
        <v>449</v>
      </c>
      <c r="G97" s="8" t="s">
        <v>450</v>
      </c>
      <c r="H97" s="8" t="s">
        <v>399</v>
      </c>
      <c r="I97" s="8" t="s">
        <v>21</v>
      </c>
      <c r="J97" s="12">
        <v>44026</v>
      </c>
      <c r="K97" s="8" t="s">
        <v>22</v>
      </c>
      <c r="L97" s="9">
        <v>20201228</v>
      </c>
      <c r="M97" s="13">
        <v>44193</v>
      </c>
      <c r="N97" s="8" t="s">
        <v>23</v>
      </c>
      <c r="O97" s="8" t="s">
        <v>24</v>
      </c>
    </row>
    <row r="98" s="3" customFormat="1" ht="76" customHeight="1" spans="1:15">
      <c r="A98" s="8" t="s">
        <v>451</v>
      </c>
      <c r="B98" s="9">
        <v>96</v>
      </c>
      <c r="C98" s="8" t="s">
        <v>17</v>
      </c>
      <c r="D98" s="8" t="s">
        <v>21</v>
      </c>
      <c r="E98" s="8" t="s">
        <v>21</v>
      </c>
      <c r="F98" s="8" t="s">
        <v>452</v>
      </c>
      <c r="G98" s="8" t="s">
        <v>453</v>
      </c>
      <c r="H98" s="8" t="s">
        <v>372</v>
      </c>
      <c r="I98" s="8" t="s">
        <v>21</v>
      </c>
      <c r="J98" s="12">
        <v>44026</v>
      </c>
      <c r="K98" s="8" t="s">
        <v>22</v>
      </c>
      <c r="L98" s="9">
        <v>20201228</v>
      </c>
      <c r="M98" s="13">
        <v>44193</v>
      </c>
      <c r="N98" s="8" t="s">
        <v>23</v>
      </c>
      <c r="O98" s="8" t="s">
        <v>24</v>
      </c>
    </row>
    <row r="99" s="3" customFormat="1" ht="76" customHeight="1" spans="1:15">
      <c r="A99" s="8" t="s">
        <v>454</v>
      </c>
      <c r="B99" s="9">
        <v>97</v>
      </c>
      <c r="C99" s="8" t="s">
        <v>17</v>
      </c>
      <c r="D99" s="8" t="s">
        <v>21</v>
      </c>
      <c r="E99" s="8" t="s">
        <v>21</v>
      </c>
      <c r="F99" s="8" t="s">
        <v>452</v>
      </c>
      <c r="G99" s="8" t="s">
        <v>453</v>
      </c>
      <c r="H99" s="8" t="s">
        <v>455</v>
      </c>
      <c r="I99" s="8" t="s">
        <v>21</v>
      </c>
      <c r="J99" s="12">
        <v>44026</v>
      </c>
      <c r="K99" s="8" t="s">
        <v>22</v>
      </c>
      <c r="L99" s="9">
        <v>20201228</v>
      </c>
      <c r="M99" s="13">
        <v>44193</v>
      </c>
      <c r="N99" s="8" t="s">
        <v>23</v>
      </c>
      <c r="O99" s="8" t="s">
        <v>24</v>
      </c>
    </row>
    <row r="100" s="3" customFormat="1" ht="76" customHeight="1" spans="1:15">
      <c r="A100" s="8" t="s">
        <v>456</v>
      </c>
      <c r="B100" s="9">
        <v>98</v>
      </c>
      <c r="C100" s="8" t="s">
        <v>17</v>
      </c>
      <c r="D100" s="8" t="s">
        <v>21</v>
      </c>
      <c r="E100" s="8" t="s">
        <v>21</v>
      </c>
      <c r="F100" s="8" t="s">
        <v>457</v>
      </c>
      <c r="G100" s="8" t="s">
        <v>458</v>
      </c>
      <c r="H100" s="8" t="s">
        <v>459</v>
      </c>
      <c r="I100" s="8" t="s">
        <v>21</v>
      </c>
      <c r="J100" s="12">
        <v>44027</v>
      </c>
      <c r="K100" s="8" t="s">
        <v>22</v>
      </c>
      <c r="L100" s="9">
        <v>20201228</v>
      </c>
      <c r="M100" s="13">
        <v>44193</v>
      </c>
      <c r="N100" s="8" t="s">
        <v>23</v>
      </c>
      <c r="O100" s="8" t="s">
        <v>24</v>
      </c>
    </row>
    <row r="101" s="3" customFormat="1" ht="76" customHeight="1" spans="1:15">
      <c r="A101" s="8" t="s">
        <v>460</v>
      </c>
      <c r="B101" s="9">
        <v>99</v>
      </c>
      <c r="C101" s="8" t="s">
        <v>17</v>
      </c>
      <c r="D101" s="8" t="s">
        <v>21</v>
      </c>
      <c r="E101" s="8" t="s">
        <v>21</v>
      </c>
      <c r="F101" s="8" t="s">
        <v>461</v>
      </c>
      <c r="G101" s="8" t="s">
        <v>462</v>
      </c>
      <c r="H101" s="8" t="s">
        <v>463</v>
      </c>
      <c r="I101" s="8" t="s">
        <v>21</v>
      </c>
      <c r="J101" s="12">
        <v>44025</v>
      </c>
      <c r="K101" s="8" t="s">
        <v>22</v>
      </c>
      <c r="L101" s="9">
        <v>20201228</v>
      </c>
      <c r="M101" s="13">
        <v>44193</v>
      </c>
      <c r="N101" s="8" t="s">
        <v>23</v>
      </c>
      <c r="O101" s="8" t="s">
        <v>24</v>
      </c>
    </row>
    <row r="102" s="3" customFormat="1" ht="76" customHeight="1" spans="1:15">
      <c r="A102" s="8" t="s">
        <v>464</v>
      </c>
      <c r="B102" s="9">
        <v>100</v>
      </c>
      <c r="C102" s="8" t="s">
        <v>17</v>
      </c>
      <c r="D102" s="8" t="s">
        <v>21</v>
      </c>
      <c r="E102" s="8" t="s">
        <v>21</v>
      </c>
      <c r="F102" s="8" t="s">
        <v>465</v>
      </c>
      <c r="G102" s="8" t="s">
        <v>466</v>
      </c>
      <c r="H102" s="8" t="s">
        <v>372</v>
      </c>
      <c r="I102" s="8" t="s">
        <v>21</v>
      </c>
      <c r="J102" s="12">
        <v>44028</v>
      </c>
      <c r="K102" s="8" t="s">
        <v>22</v>
      </c>
      <c r="L102" s="9">
        <v>20201228</v>
      </c>
      <c r="M102" s="13">
        <v>44193</v>
      </c>
      <c r="N102" s="8" t="s">
        <v>23</v>
      </c>
      <c r="O102" s="8" t="s">
        <v>24</v>
      </c>
    </row>
    <row r="103" s="3" customFormat="1" ht="76" customHeight="1" spans="1:15">
      <c r="A103" s="8" t="s">
        <v>467</v>
      </c>
      <c r="B103" s="9">
        <v>101</v>
      </c>
      <c r="C103" s="8" t="s">
        <v>17</v>
      </c>
      <c r="D103" s="8" t="s">
        <v>468</v>
      </c>
      <c r="E103" s="8" t="s">
        <v>469</v>
      </c>
      <c r="F103" s="8" t="s">
        <v>468</v>
      </c>
      <c r="G103" s="8" t="s">
        <v>469</v>
      </c>
      <c r="H103" s="8" t="s">
        <v>413</v>
      </c>
      <c r="I103" s="8" t="s">
        <v>21</v>
      </c>
      <c r="J103" s="12">
        <v>44033</v>
      </c>
      <c r="K103" s="8" t="s">
        <v>22</v>
      </c>
      <c r="L103" s="9">
        <v>20201228</v>
      </c>
      <c r="M103" s="13">
        <v>44193</v>
      </c>
      <c r="N103" s="8" t="s">
        <v>23</v>
      </c>
      <c r="O103" s="8" t="s">
        <v>24</v>
      </c>
    </row>
    <row r="104" s="3" customFormat="1" ht="76" customHeight="1" spans="1:15">
      <c r="A104" s="8" t="s">
        <v>470</v>
      </c>
      <c r="B104" s="9">
        <v>102</v>
      </c>
      <c r="C104" s="8" t="s">
        <v>17</v>
      </c>
      <c r="D104" s="8" t="s">
        <v>21</v>
      </c>
      <c r="E104" s="8" t="s">
        <v>21</v>
      </c>
      <c r="F104" s="8" t="s">
        <v>471</v>
      </c>
      <c r="G104" s="8" t="s">
        <v>472</v>
      </c>
      <c r="H104" s="8" t="s">
        <v>413</v>
      </c>
      <c r="I104" s="8" t="s">
        <v>21</v>
      </c>
      <c r="J104" s="12">
        <v>44034</v>
      </c>
      <c r="K104" s="8" t="s">
        <v>22</v>
      </c>
      <c r="L104" s="9">
        <v>20201228</v>
      </c>
      <c r="M104" s="13">
        <v>44193</v>
      </c>
      <c r="N104" s="8" t="s">
        <v>23</v>
      </c>
      <c r="O104" s="8" t="s">
        <v>24</v>
      </c>
    </row>
    <row r="105" s="3" customFormat="1" ht="76" customHeight="1" spans="1:15">
      <c r="A105" s="8" t="s">
        <v>473</v>
      </c>
      <c r="B105" s="9">
        <v>103</v>
      </c>
      <c r="C105" s="8" t="s">
        <v>17</v>
      </c>
      <c r="D105" s="8" t="s">
        <v>21</v>
      </c>
      <c r="E105" s="8" t="s">
        <v>21</v>
      </c>
      <c r="F105" s="8" t="s">
        <v>471</v>
      </c>
      <c r="G105" s="8" t="s">
        <v>472</v>
      </c>
      <c r="H105" s="8" t="s">
        <v>372</v>
      </c>
      <c r="I105" s="8" t="s">
        <v>21</v>
      </c>
      <c r="J105" s="12">
        <v>44034</v>
      </c>
      <c r="K105" s="8" t="s">
        <v>22</v>
      </c>
      <c r="L105" s="9">
        <v>20201228</v>
      </c>
      <c r="M105" s="13">
        <v>44193</v>
      </c>
      <c r="N105" s="8" t="s">
        <v>23</v>
      </c>
      <c r="O105" s="8" t="s">
        <v>24</v>
      </c>
    </row>
    <row r="106" s="3" customFormat="1" ht="76" customHeight="1" spans="1:15">
      <c r="A106" s="8" t="s">
        <v>474</v>
      </c>
      <c r="B106" s="9">
        <v>104</v>
      </c>
      <c r="C106" s="8" t="s">
        <v>17</v>
      </c>
      <c r="D106" s="8" t="s">
        <v>21</v>
      </c>
      <c r="E106" s="8" t="s">
        <v>21</v>
      </c>
      <c r="F106" s="8" t="s">
        <v>475</v>
      </c>
      <c r="G106" s="8" t="s">
        <v>476</v>
      </c>
      <c r="H106" s="8" t="s">
        <v>459</v>
      </c>
      <c r="I106" s="8" t="s">
        <v>21</v>
      </c>
      <c r="J106" s="12">
        <v>44034</v>
      </c>
      <c r="K106" s="8" t="s">
        <v>22</v>
      </c>
      <c r="L106" s="9">
        <v>20201228</v>
      </c>
      <c r="M106" s="13">
        <v>44193</v>
      </c>
      <c r="N106" s="8" t="s">
        <v>23</v>
      </c>
      <c r="O106" s="8" t="s">
        <v>24</v>
      </c>
    </row>
    <row r="107" s="3" customFormat="1" ht="76" customHeight="1" spans="1:15">
      <c r="A107" s="8" t="s">
        <v>477</v>
      </c>
      <c r="B107" s="9">
        <v>105</v>
      </c>
      <c r="C107" s="8" t="s">
        <v>17</v>
      </c>
      <c r="D107" s="8" t="s">
        <v>21</v>
      </c>
      <c r="E107" s="8" t="s">
        <v>21</v>
      </c>
      <c r="F107" s="8" t="s">
        <v>478</v>
      </c>
      <c r="G107" s="8" t="s">
        <v>479</v>
      </c>
      <c r="H107" s="8" t="s">
        <v>391</v>
      </c>
      <c r="I107" s="8" t="s">
        <v>21</v>
      </c>
      <c r="J107" s="12">
        <v>44035</v>
      </c>
      <c r="K107" s="8" t="s">
        <v>22</v>
      </c>
      <c r="L107" s="9">
        <v>20201228</v>
      </c>
      <c r="M107" s="13">
        <v>44193</v>
      </c>
      <c r="N107" s="8" t="s">
        <v>23</v>
      </c>
      <c r="O107" s="8" t="s">
        <v>24</v>
      </c>
    </row>
    <row r="108" s="3" customFormat="1" ht="76" customHeight="1" spans="1:15">
      <c r="A108" s="8" t="s">
        <v>480</v>
      </c>
      <c r="B108" s="9">
        <v>106</v>
      </c>
      <c r="C108" s="8" t="s">
        <v>17</v>
      </c>
      <c r="D108" s="8" t="s">
        <v>21</v>
      </c>
      <c r="E108" s="8" t="s">
        <v>21</v>
      </c>
      <c r="F108" s="8" t="s">
        <v>478</v>
      </c>
      <c r="G108" s="8" t="s">
        <v>479</v>
      </c>
      <c r="H108" s="8" t="s">
        <v>413</v>
      </c>
      <c r="I108" s="8" t="s">
        <v>21</v>
      </c>
      <c r="J108" s="12">
        <v>44035</v>
      </c>
      <c r="K108" s="8" t="s">
        <v>22</v>
      </c>
      <c r="L108" s="9">
        <v>20201228</v>
      </c>
      <c r="M108" s="13">
        <v>44193</v>
      </c>
      <c r="N108" s="8" t="s">
        <v>23</v>
      </c>
      <c r="O108" s="8" t="s">
        <v>24</v>
      </c>
    </row>
    <row r="109" s="3" customFormat="1" ht="76" customHeight="1" spans="1:15">
      <c r="A109" s="8" t="s">
        <v>481</v>
      </c>
      <c r="B109" s="9">
        <v>107</v>
      </c>
      <c r="C109" s="8" t="s">
        <v>17</v>
      </c>
      <c r="D109" s="8" t="s">
        <v>482</v>
      </c>
      <c r="E109" s="8" t="s">
        <v>483</v>
      </c>
      <c r="F109" s="8" t="s">
        <v>484</v>
      </c>
      <c r="G109" s="8" t="s">
        <v>485</v>
      </c>
      <c r="H109" s="8" t="s">
        <v>486</v>
      </c>
      <c r="I109" s="8" t="s">
        <v>487</v>
      </c>
      <c r="J109" s="12">
        <v>43817</v>
      </c>
      <c r="K109" s="8" t="s">
        <v>22</v>
      </c>
      <c r="L109" s="9">
        <v>20201228</v>
      </c>
      <c r="M109" s="13">
        <v>44193</v>
      </c>
      <c r="N109" s="8" t="s">
        <v>23</v>
      </c>
      <c r="O109" s="8" t="s">
        <v>24</v>
      </c>
    </row>
    <row r="110" s="3" customFormat="1" ht="76" customHeight="1" spans="1:15">
      <c r="A110" s="8" t="s">
        <v>488</v>
      </c>
      <c r="B110" s="9">
        <v>108</v>
      </c>
      <c r="C110" s="8" t="s">
        <v>17</v>
      </c>
      <c r="D110" s="8" t="s">
        <v>489</v>
      </c>
      <c r="E110" s="8" t="s">
        <v>490</v>
      </c>
      <c r="F110" s="8" t="s">
        <v>484</v>
      </c>
      <c r="G110" s="8" t="s">
        <v>485</v>
      </c>
      <c r="H110" s="8" t="s">
        <v>491</v>
      </c>
      <c r="I110" s="8" t="s">
        <v>492</v>
      </c>
      <c r="J110" s="12">
        <v>43932</v>
      </c>
      <c r="K110" s="8" t="s">
        <v>22</v>
      </c>
      <c r="L110" s="9">
        <v>20201228</v>
      </c>
      <c r="M110" s="13">
        <v>44193</v>
      </c>
      <c r="N110" s="8" t="s">
        <v>23</v>
      </c>
      <c r="O110" s="8" t="s">
        <v>24</v>
      </c>
    </row>
    <row r="111" s="3" customFormat="1" ht="76" customHeight="1" spans="1:15">
      <c r="A111" s="8" t="s">
        <v>493</v>
      </c>
      <c r="B111" s="9">
        <v>109</v>
      </c>
      <c r="C111" s="8" t="s">
        <v>17</v>
      </c>
      <c r="D111" s="8" t="s">
        <v>494</v>
      </c>
      <c r="E111" s="8" t="s">
        <v>495</v>
      </c>
      <c r="F111" s="8" t="s">
        <v>496</v>
      </c>
      <c r="G111" s="8" t="s">
        <v>497</v>
      </c>
      <c r="H111" s="8" t="s">
        <v>498</v>
      </c>
      <c r="I111" s="8" t="s">
        <v>499</v>
      </c>
      <c r="J111" s="12">
        <v>43703</v>
      </c>
      <c r="K111" s="8" t="s">
        <v>22</v>
      </c>
      <c r="L111" s="9">
        <v>20201228</v>
      </c>
      <c r="M111" s="13">
        <v>44193</v>
      </c>
      <c r="N111" s="8" t="s">
        <v>23</v>
      </c>
      <c r="O111" s="8" t="s">
        <v>24</v>
      </c>
    </row>
    <row r="112" s="3" customFormat="1" ht="76" customHeight="1" spans="1:15">
      <c r="A112" s="8" t="s">
        <v>500</v>
      </c>
      <c r="B112" s="9">
        <v>110</v>
      </c>
      <c r="C112" s="8" t="s">
        <v>17</v>
      </c>
      <c r="D112" s="8" t="s">
        <v>501</v>
      </c>
      <c r="E112" s="8" t="s">
        <v>502</v>
      </c>
      <c r="F112" s="8" t="s">
        <v>496</v>
      </c>
      <c r="G112" s="8" t="s">
        <v>497</v>
      </c>
      <c r="H112" s="8" t="s">
        <v>503</v>
      </c>
      <c r="I112" s="8" t="s">
        <v>504</v>
      </c>
      <c r="J112" s="12">
        <v>43833</v>
      </c>
      <c r="K112" s="8" t="s">
        <v>22</v>
      </c>
      <c r="L112" s="9">
        <v>20201228</v>
      </c>
      <c r="M112" s="13">
        <v>44193</v>
      </c>
      <c r="N112" s="8" t="s">
        <v>23</v>
      </c>
      <c r="O112" s="8" t="s">
        <v>24</v>
      </c>
    </row>
    <row r="113" s="3" customFormat="1" ht="76" customHeight="1" spans="1:15">
      <c r="A113" s="8" t="s">
        <v>505</v>
      </c>
      <c r="B113" s="9">
        <v>111</v>
      </c>
      <c r="C113" s="8" t="s">
        <v>17</v>
      </c>
      <c r="D113" s="8" t="s">
        <v>506</v>
      </c>
      <c r="E113" s="8" t="s">
        <v>507</v>
      </c>
      <c r="F113" s="8" t="s">
        <v>496</v>
      </c>
      <c r="G113" s="8" t="s">
        <v>497</v>
      </c>
      <c r="H113" s="8" t="s">
        <v>508</v>
      </c>
      <c r="I113" s="8" t="s">
        <v>509</v>
      </c>
      <c r="J113" s="12">
        <v>43918</v>
      </c>
      <c r="K113" s="8" t="s">
        <v>22</v>
      </c>
      <c r="L113" s="9">
        <v>20201228</v>
      </c>
      <c r="M113" s="13">
        <v>44193</v>
      </c>
      <c r="N113" s="8" t="s">
        <v>23</v>
      </c>
      <c r="O113" s="8" t="s">
        <v>24</v>
      </c>
    </row>
    <row r="114" s="3" customFormat="1" ht="76" customHeight="1" spans="1:15">
      <c r="A114" s="8" t="s">
        <v>510</v>
      </c>
      <c r="B114" s="9">
        <v>112</v>
      </c>
      <c r="C114" s="8" t="s">
        <v>17</v>
      </c>
      <c r="D114" s="8" t="s">
        <v>511</v>
      </c>
      <c r="E114" s="8" t="s">
        <v>512</v>
      </c>
      <c r="F114" s="8" t="s">
        <v>511</v>
      </c>
      <c r="G114" s="8" t="s">
        <v>512</v>
      </c>
      <c r="H114" s="8" t="s">
        <v>513</v>
      </c>
      <c r="I114" s="8" t="s">
        <v>21</v>
      </c>
      <c r="J114" s="12">
        <v>44008</v>
      </c>
      <c r="K114" s="8" t="s">
        <v>22</v>
      </c>
      <c r="L114" s="9">
        <v>20201228</v>
      </c>
      <c r="M114" s="13">
        <v>44193</v>
      </c>
      <c r="N114" s="8" t="s">
        <v>23</v>
      </c>
      <c r="O114" s="8" t="s">
        <v>24</v>
      </c>
    </row>
    <row r="115" s="3" customFormat="1" ht="76" customHeight="1" spans="1:15">
      <c r="A115" s="8" t="s">
        <v>514</v>
      </c>
      <c r="B115" s="9">
        <v>113</v>
      </c>
      <c r="C115" s="8" t="s">
        <v>17</v>
      </c>
      <c r="D115" s="8" t="s">
        <v>515</v>
      </c>
      <c r="E115" s="8" t="s">
        <v>516</v>
      </c>
      <c r="F115" s="8" t="s">
        <v>517</v>
      </c>
      <c r="G115" s="8" t="s">
        <v>518</v>
      </c>
      <c r="H115" s="8" t="s">
        <v>519</v>
      </c>
      <c r="I115" s="8" t="s">
        <v>520</v>
      </c>
      <c r="J115" s="12">
        <v>43966</v>
      </c>
      <c r="K115" s="8" t="s">
        <v>22</v>
      </c>
      <c r="L115" s="9">
        <v>20201228</v>
      </c>
      <c r="M115" s="13">
        <v>44193</v>
      </c>
      <c r="N115" s="8" t="s">
        <v>23</v>
      </c>
      <c r="O115" s="8" t="s">
        <v>24</v>
      </c>
    </row>
    <row r="116" s="3" customFormat="1" ht="76" customHeight="1" spans="1:15">
      <c r="A116" s="8" t="s">
        <v>521</v>
      </c>
      <c r="B116" s="9">
        <v>114</v>
      </c>
      <c r="C116" s="8" t="s">
        <v>17</v>
      </c>
      <c r="D116" s="8" t="s">
        <v>522</v>
      </c>
      <c r="E116" s="8" t="s">
        <v>523</v>
      </c>
      <c r="F116" s="8" t="s">
        <v>517</v>
      </c>
      <c r="G116" s="8" t="s">
        <v>518</v>
      </c>
      <c r="H116" s="8" t="s">
        <v>524</v>
      </c>
      <c r="I116" s="8" t="s">
        <v>525</v>
      </c>
      <c r="J116" s="12">
        <v>43928</v>
      </c>
      <c r="K116" s="8" t="s">
        <v>22</v>
      </c>
      <c r="L116" s="9">
        <v>20201228</v>
      </c>
      <c r="M116" s="13">
        <v>44193</v>
      </c>
      <c r="N116" s="8" t="s">
        <v>23</v>
      </c>
      <c r="O116" s="8" t="s">
        <v>24</v>
      </c>
    </row>
    <row r="117" s="3" customFormat="1" ht="76" customHeight="1" spans="1:15">
      <c r="A117" s="8" t="s">
        <v>526</v>
      </c>
      <c r="B117" s="9">
        <v>115</v>
      </c>
      <c r="C117" s="8" t="s">
        <v>17</v>
      </c>
      <c r="D117" s="8" t="s">
        <v>527</v>
      </c>
      <c r="E117" s="8" t="s">
        <v>528</v>
      </c>
      <c r="F117" s="8" t="s">
        <v>529</v>
      </c>
      <c r="G117" s="8" t="s">
        <v>530</v>
      </c>
      <c r="H117" s="8" t="s">
        <v>531</v>
      </c>
      <c r="I117" s="8" t="s">
        <v>532</v>
      </c>
      <c r="J117" s="12">
        <v>43835</v>
      </c>
      <c r="K117" s="8" t="s">
        <v>22</v>
      </c>
      <c r="L117" s="9">
        <v>20201228</v>
      </c>
      <c r="M117" s="13">
        <v>44193</v>
      </c>
      <c r="N117" s="8" t="s">
        <v>23</v>
      </c>
      <c r="O117" s="8" t="s">
        <v>24</v>
      </c>
    </row>
    <row r="118" s="3" customFormat="1" ht="76" customHeight="1" spans="1:15">
      <c r="A118" s="8" t="s">
        <v>533</v>
      </c>
      <c r="B118" s="9">
        <v>116</v>
      </c>
      <c r="C118" s="8" t="s">
        <v>17</v>
      </c>
      <c r="D118" s="8" t="s">
        <v>534</v>
      </c>
      <c r="E118" s="8" t="s">
        <v>535</v>
      </c>
      <c r="F118" s="8" t="s">
        <v>534</v>
      </c>
      <c r="G118" s="8" t="s">
        <v>535</v>
      </c>
      <c r="H118" s="8" t="s">
        <v>536</v>
      </c>
      <c r="I118" s="8" t="s">
        <v>21</v>
      </c>
      <c r="J118" s="12">
        <v>44011</v>
      </c>
      <c r="K118" s="8" t="s">
        <v>22</v>
      </c>
      <c r="L118" s="9">
        <v>20201228</v>
      </c>
      <c r="M118" s="13">
        <v>44193</v>
      </c>
      <c r="N118" s="8" t="s">
        <v>23</v>
      </c>
      <c r="O118" s="8" t="s">
        <v>24</v>
      </c>
    </row>
    <row r="119" s="3" customFormat="1" ht="76" customHeight="1" spans="1:15">
      <c r="A119" s="8" t="s">
        <v>537</v>
      </c>
      <c r="B119" s="9">
        <v>117</v>
      </c>
      <c r="C119" s="8" t="s">
        <v>17</v>
      </c>
      <c r="D119" s="8" t="s">
        <v>538</v>
      </c>
      <c r="E119" s="8" t="s">
        <v>539</v>
      </c>
      <c r="F119" s="8" t="s">
        <v>540</v>
      </c>
      <c r="G119" s="8" t="s">
        <v>541</v>
      </c>
      <c r="H119" s="8" t="s">
        <v>542</v>
      </c>
      <c r="I119" s="8" t="s">
        <v>543</v>
      </c>
      <c r="J119" s="12">
        <v>43831</v>
      </c>
      <c r="K119" s="8" t="s">
        <v>22</v>
      </c>
      <c r="L119" s="9">
        <v>20201228</v>
      </c>
      <c r="M119" s="13">
        <v>44193</v>
      </c>
      <c r="N119" s="8" t="s">
        <v>23</v>
      </c>
      <c r="O119" s="8" t="s">
        <v>24</v>
      </c>
    </row>
    <row r="120" s="3" customFormat="1" ht="76" customHeight="1" spans="1:15">
      <c r="A120" s="8" t="s">
        <v>544</v>
      </c>
      <c r="B120" s="9">
        <v>118</v>
      </c>
      <c r="C120" s="8" t="s">
        <v>17</v>
      </c>
      <c r="D120" s="8" t="s">
        <v>545</v>
      </c>
      <c r="E120" s="8" t="s">
        <v>546</v>
      </c>
      <c r="F120" s="8" t="s">
        <v>545</v>
      </c>
      <c r="G120" s="8" t="s">
        <v>546</v>
      </c>
      <c r="H120" s="8" t="s">
        <v>547</v>
      </c>
      <c r="I120" s="8" t="s">
        <v>21</v>
      </c>
      <c r="J120" s="12">
        <v>44010</v>
      </c>
      <c r="K120" s="8" t="s">
        <v>22</v>
      </c>
      <c r="L120" s="9">
        <v>20201228</v>
      </c>
      <c r="M120" s="13">
        <v>44193</v>
      </c>
      <c r="N120" s="8" t="s">
        <v>23</v>
      </c>
      <c r="O120" s="8" t="s">
        <v>24</v>
      </c>
    </row>
    <row r="121" s="3" customFormat="1" ht="76" customHeight="1" spans="1:15">
      <c r="A121" s="8" t="s">
        <v>548</v>
      </c>
      <c r="B121" s="9">
        <v>119</v>
      </c>
      <c r="C121" s="8" t="s">
        <v>17</v>
      </c>
      <c r="D121" s="8" t="s">
        <v>549</v>
      </c>
      <c r="E121" s="8" t="s">
        <v>550</v>
      </c>
      <c r="F121" s="8" t="s">
        <v>549</v>
      </c>
      <c r="G121" s="8" t="s">
        <v>550</v>
      </c>
      <c r="H121" s="8" t="s">
        <v>551</v>
      </c>
      <c r="I121" s="8" t="s">
        <v>21</v>
      </c>
      <c r="J121" s="12">
        <v>44012</v>
      </c>
      <c r="K121" s="8" t="s">
        <v>22</v>
      </c>
      <c r="L121" s="9">
        <v>20201228</v>
      </c>
      <c r="M121" s="13">
        <v>44193</v>
      </c>
      <c r="N121" s="8" t="s">
        <v>23</v>
      </c>
      <c r="O121" s="8" t="s">
        <v>24</v>
      </c>
    </row>
    <row r="122" s="3" customFormat="1" ht="76" customHeight="1" spans="1:15">
      <c r="A122" s="8" t="s">
        <v>552</v>
      </c>
      <c r="B122" s="9">
        <v>120</v>
      </c>
      <c r="C122" s="8" t="s">
        <v>17</v>
      </c>
      <c r="D122" s="8" t="s">
        <v>553</v>
      </c>
      <c r="E122" s="8" t="s">
        <v>554</v>
      </c>
      <c r="F122" s="8" t="s">
        <v>555</v>
      </c>
      <c r="G122" s="8" t="s">
        <v>556</v>
      </c>
      <c r="H122" s="8" t="s">
        <v>557</v>
      </c>
      <c r="I122" s="8" t="s">
        <v>558</v>
      </c>
      <c r="J122" s="12">
        <v>43843</v>
      </c>
      <c r="K122" s="8" t="s">
        <v>22</v>
      </c>
      <c r="L122" s="9">
        <v>20201228</v>
      </c>
      <c r="M122" s="13">
        <v>44193</v>
      </c>
      <c r="N122" s="8" t="s">
        <v>23</v>
      </c>
      <c r="O122" s="8" t="s">
        <v>24</v>
      </c>
    </row>
    <row r="123" s="3" customFormat="1" ht="76" customHeight="1" spans="1:15">
      <c r="A123" s="8" t="s">
        <v>559</v>
      </c>
      <c r="B123" s="9">
        <v>121</v>
      </c>
      <c r="C123" s="8" t="s">
        <v>17</v>
      </c>
      <c r="D123" s="8" t="s">
        <v>560</v>
      </c>
      <c r="E123" s="8" t="s">
        <v>561</v>
      </c>
      <c r="F123" s="8" t="s">
        <v>560</v>
      </c>
      <c r="G123" s="8" t="s">
        <v>561</v>
      </c>
      <c r="H123" s="8" t="s">
        <v>498</v>
      </c>
      <c r="I123" s="8" t="s">
        <v>21</v>
      </c>
      <c r="J123" s="12">
        <v>43988</v>
      </c>
      <c r="K123" s="8" t="s">
        <v>22</v>
      </c>
      <c r="L123" s="9">
        <v>20201228</v>
      </c>
      <c r="M123" s="13">
        <v>44193</v>
      </c>
      <c r="N123" s="8" t="s">
        <v>23</v>
      </c>
      <c r="O123" s="8" t="s">
        <v>24</v>
      </c>
    </row>
    <row r="124" s="3" customFormat="1" ht="76" customHeight="1" spans="1:15">
      <c r="A124" s="8" t="s">
        <v>562</v>
      </c>
      <c r="B124" s="9">
        <v>122</v>
      </c>
      <c r="C124" s="8" t="s">
        <v>17</v>
      </c>
      <c r="D124" s="8" t="s">
        <v>21</v>
      </c>
      <c r="E124" s="8" t="s">
        <v>21</v>
      </c>
      <c r="F124" s="8" t="s">
        <v>563</v>
      </c>
      <c r="G124" s="8" t="s">
        <v>564</v>
      </c>
      <c r="H124" s="8" t="s">
        <v>565</v>
      </c>
      <c r="I124" s="8" t="s">
        <v>21</v>
      </c>
      <c r="J124" s="12">
        <v>44011</v>
      </c>
      <c r="K124" s="8" t="s">
        <v>22</v>
      </c>
      <c r="L124" s="9">
        <v>20201228</v>
      </c>
      <c r="M124" s="13">
        <v>44193</v>
      </c>
      <c r="N124" s="8" t="s">
        <v>23</v>
      </c>
      <c r="O124" s="8" t="s">
        <v>24</v>
      </c>
    </row>
    <row r="125" s="3" customFormat="1" ht="76" customHeight="1" spans="1:15">
      <c r="A125" s="8" t="s">
        <v>566</v>
      </c>
      <c r="B125" s="9">
        <v>123</v>
      </c>
      <c r="C125" s="8" t="s">
        <v>17</v>
      </c>
      <c r="D125" s="8" t="s">
        <v>567</v>
      </c>
      <c r="E125" s="8" t="s">
        <v>568</v>
      </c>
      <c r="F125" s="8" t="s">
        <v>569</v>
      </c>
      <c r="G125" s="8" t="s">
        <v>570</v>
      </c>
      <c r="H125" s="8" t="s">
        <v>531</v>
      </c>
      <c r="I125" s="8" t="s">
        <v>571</v>
      </c>
      <c r="J125" s="12">
        <v>43831</v>
      </c>
      <c r="K125" s="8" t="s">
        <v>22</v>
      </c>
      <c r="L125" s="9">
        <v>20201228</v>
      </c>
      <c r="M125" s="13">
        <v>44193</v>
      </c>
      <c r="N125" s="8" t="s">
        <v>23</v>
      </c>
      <c r="O125" s="8" t="s">
        <v>24</v>
      </c>
    </row>
    <row r="126" s="3" customFormat="1" ht="76" customHeight="1" spans="1:15">
      <c r="A126" s="8" t="s">
        <v>572</v>
      </c>
      <c r="B126" s="9">
        <v>124</v>
      </c>
      <c r="C126" s="8" t="s">
        <v>17</v>
      </c>
      <c r="D126" s="8" t="s">
        <v>573</v>
      </c>
      <c r="E126" s="8" t="s">
        <v>574</v>
      </c>
      <c r="F126" s="8" t="s">
        <v>575</v>
      </c>
      <c r="G126" s="8" t="s">
        <v>576</v>
      </c>
      <c r="H126" s="8" t="s">
        <v>577</v>
      </c>
      <c r="I126" s="8" t="s">
        <v>578</v>
      </c>
      <c r="J126" s="12">
        <v>43903</v>
      </c>
      <c r="K126" s="8" t="s">
        <v>22</v>
      </c>
      <c r="L126" s="9">
        <v>20201228</v>
      </c>
      <c r="M126" s="13">
        <v>44193</v>
      </c>
      <c r="N126" s="8" t="s">
        <v>23</v>
      </c>
      <c r="O126" s="8" t="s">
        <v>24</v>
      </c>
    </row>
    <row r="127" s="3" customFormat="1" ht="76" customHeight="1" spans="1:15">
      <c r="A127" s="8" t="s">
        <v>579</v>
      </c>
      <c r="B127" s="9">
        <v>125</v>
      </c>
      <c r="C127" s="8" t="s">
        <v>17</v>
      </c>
      <c r="D127" s="8" t="s">
        <v>580</v>
      </c>
      <c r="E127" s="8" t="s">
        <v>581</v>
      </c>
      <c r="F127" s="8" t="s">
        <v>582</v>
      </c>
      <c r="G127" s="8" t="s">
        <v>583</v>
      </c>
      <c r="H127" s="8" t="s">
        <v>584</v>
      </c>
      <c r="I127" s="8" t="s">
        <v>585</v>
      </c>
      <c r="J127" s="12">
        <v>43988</v>
      </c>
      <c r="K127" s="8" t="s">
        <v>22</v>
      </c>
      <c r="L127" s="9">
        <v>20201228</v>
      </c>
      <c r="M127" s="13">
        <v>44193</v>
      </c>
      <c r="N127" s="8" t="s">
        <v>23</v>
      </c>
      <c r="O127" s="8" t="s">
        <v>24</v>
      </c>
    </row>
    <row r="128" s="3" customFormat="1" ht="76" customHeight="1" spans="1:15">
      <c r="A128" s="8" t="s">
        <v>586</v>
      </c>
      <c r="B128" s="9">
        <v>126</v>
      </c>
      <c r="C128" s="8" t="s">
        <v>17</v>
      </c>
      <c r="D128" s="8" t="s">
        <v>587</v>
      </c>
      <c r="E128" s="8" t="s">
        <v>588</v>
      </c>
      <c r="F128" s="8" t="s">
        <v>589</v>
      </c>
      <c r="G128" s="8" t="s">
        <v>590</v>
      </c>
      <c r="H128" s="8" t="s">
        <v>591</v>
      </c>
      <c r="I128" s="8" t="s">
        <v>592</v>
      </c>
      <c r="J128" s="12">
        <v>43985</v>
      </c>
      <c r="K128" s="8" t="s">
        <v>22</v>
      </c>
      <c r="L128" s="9">
        <v>20201228</v>
      </c>
      <c r="M128" s="13">
        <v>44193</v>
      </c>
      <c r="N128" s="8" t="s">
        <v>23</v>
      </c>
      <c r="O128" s="8" t="s">
        <v>24</v>
      </c>
    </row>
    <row r="129" s="3" customFormat="1" ht="76" customHeight="1" spans="1:15">
      <c r="A129" s="8" t="s">
        <v>593</v>
      </c>
      <c r="B129" s="9">
        <v>127</v>
      </c>
      <c r="C129" s="8" t="s">
        <v>17</v>
      </c>
      <c r="D129" s="8" t="s">
        <v>594</v>
      </c>
      <c r="E129" s="8" t="s">
        <v>595</v>
      </c>
      <c r="F129" s="8" t="s">
        <v>416</v>
      </c>
      <c r="G129" s="8" t="s">
        <v>417</v>
      </c>
      <c r="H129" s="8" t="s">
        <v>498</v>
      </c>
      <c r="I129" s="8" t="s">
        <v>487</v>
      </c>
      <c r="J129" s="12">
        <v>43985</v>
      </c>
      <c r="K129" s="8" t="s">
        <v>22</v>
      </c>
      <c r="L129" s="9">
        <v>20201228</v>
      </c>
      <c r="M129" s="13">
        <v>44193</v>
      </c>
      <c r="N129" s="8" t="s">
        <v>23</v>
      </c>
      <c r="O129" s="8" t="s">
        <v>24</v>
      </c>
    </row>
    <row r="130" s="3" customFormat="1" ht="76" customHeight="1" spans="1:15">
      <c r="A130" s="8" t="s">
        <v>596</v>
      </c>
      <c r="B130" s="9">
        <v>128</v>
      </c>
      <c r="C130" s="8" t="s">
        <v>17</v>
      </c>
      <c r="D130" s="8" t="s">
        <v>597</v>
      </c>
      <c r="E130" s="8" t="s">
        <v>598</v>
      </c>
      <c r="F130" s="8" t="s">
        <v>599</v>
      </c>
      <c r="G130" s="8" t="s">
        <v>600</v>
      </c>
      <c r="H130" s="8" t="s">
        <v>601</v>
      </c>
      <c r="I130" s="8" t="s">
        <v>487</v>
      </c>
      <c r="J130" s="12">
        <v>43756</v>
      </c>
      <c r="K130" s="8" t="s">
        <v>22</v>
      </c>
      <c r="L130" s="9">
        <v>20201228</v>
      </c>
      <c r="M130" s="13">
        <v>44193</v>
      </c>
      <c r="N130" s="8" t="s">
        <v>23</v>
      </c>
      <c r="O130" s="8" t="s">
        <v>24</v>
      </c>
    </row>
    <row r="131" s="3" customFormat="1" ht="76" customHeight="1" spans="1:15">
      <c r="A131" s="8" t="s">
        <v>602</v>
      </c>
      <c r="B131" s="9">
        <v>129</v>
      </c>
      <c r="C131" s="8" t="s">
        <v>17</v>
      </c>
      <c r="D131" s="8" t="s">
        <v>603</v>
      </c>
      <c r="E131" s="8" t="s">
        <v>604</v>
      </c>
      <c r="F131" s="8" t="s">
        <v>599</v>
      </c>
      <c r="G131" s="8" t="s">
        <v>600</v>
      </c>
      <c r="H131" s="8" t="s">
        <v>605</v>
      </c>
      <c r="I131" s="8" t="s">
        <v>606</v>
      </c>
      <c r="J131" s="12">
        <v>43940</v>
      </c>
      <c r="K131" s="8" t="s">
        <v>22</v>
      </c>
      <c r="L131" s="9">
        <v>20201228</v>
      </c>
      <c r="M131" s="13">
        <v>44193</v>
      </c>
      <c r="N131" s="8" t="s">
        <v>23</v>
      </c>
      <c r="O131" s="8" t="s">
        <v>24</v>
      </c>
    </row>
    <row r="132" s="3" customFormat="1" ht="76" customHeight="1" spans="1:15">
      <c r="A132" s="8" t="s">
        <v>607</v>
      </c>
      <c r="B132" s="9">
        <v>130</v>
      </c>
      <c r="C132" s="8" t="s">
        <v>17</v>
      </c>
      <c r="D132" s="8" t="s">
        <v>608</v>
      </c>
      <c r="E132" s="8" t="s">
        <v>609</v>
      </c>
      <c r="F132" s="8" t="s">
        <v>608</v>
      </c>
      <c r="G132" s="8" t="s">
        <v>609</v>
      </c>
      <c r="H132" s="8" t="s">
        <v>610</v>
      </c>
      <c r="I132" s="8" t="s">
        <v>611</v>
      </c>
      <c r="J132" s="12">
        <v>44078</v>
      </c>
      <c r="K132" s="8" t="s">
        <v>22</v>
      </c>
      <c r="L132" s="9">
        <v>20201228</v>
      </c>
      <c r="M132" s="13">
        <v>44193</v>
      </c>
      <c r="N132" s="8" t="s">
        <v>23</v>
      </c>
      <c r="O132" s="8" t="s">
        <v>24</v>
      </c>
    </row>
    <row r="133" s="3" customFormat="1" ht="76" customHeight="1" spans="1:15">
      <c r="A133" s="8" t="s">
        <v>612</v>
      </c>
      <c r="B133" s="9">
        <v>131</v>
      </c>
      <c r="C133" s="8" t="s">
        <v>17</v>
      </c>
      <c r="D133" s="8" t="s">
        <v>613</v>
      </c>
      <c r="E133" s="8" t="s">
        <v>614</v>
      </c>
      <c r="F133" s="8" t="s">
        <v>613</v>
      </c>
      <c r="G133" s="8" t="s">
        <v>614</v>
      </c>
      <c r="H133" s="8" t="s">
        <v>615</v>
      </c>
      <c r="I133" s="8" t="s">
        <v>616</v>
      </c>
      <c r="J133" s="12">
        <v>44078</v>
      </c>
      <c r="K133" s="8" t="s">
        <v>22</v>
      </c>
      <c r="L133" s="9">
        <v>20201228</v>
      </c>
      <c r="M133" s="13">
        <v>44193</v>
      </c>
      <c r="N133" s="8" t="s">
        <v>23</v>
      </c>
      <c r="O133" s="8" t="s">
        <v>24</v>
      </c>
    </row>
    <row r="134" s="3" customFormat="1" ht="76" customHeight="1" spans="1:15">
      <c r="A134" s="8" t="s">
        <v>617</v>
      </c>
      <c r="B134" s="9">
        <v>132</v>
      </c>
      <c r="C134" s="8" t="s">
        <v>17</v>
      </c>
      <c r="D134" s="8" t="s">
        <v>618</v>
      </c>
      <c r="E134" s="8" t="s">
        <v>619</v>
      </c>
      <c r="F134" s="8" t="s">
        <v>618</v>
      </c>
      <c r="G134" s="8" t="s">
        <v>619</v>
      </c>
      <c r="H134" s="8" t="s">
        <v>620</v>
      </c>
      <c r="I134" s="8" t="s">
        <v>621</v>
      </c>
      <c r="J134" s="12">
        <v>44114</v>
      </c>
      <c r="K134" s="8" t="s">
        <v>22</v>
      </c>
      <c r="L134" s="9">
        <v>20201228</v>
      </c>
      <c r="M134" s="13">
        <v>44193</v>
      </c>
      <c r="N134" s="8" t="s">
        <v>23</v>
      </c>
      <c r="O134" s="8" t="s">
        <v>24</v>
      </c>
    </row>
    <row r="135" s="3" customFormat="1" ht="76" customHeight="1" spans="1:15">
      <c r="A135" s="8" t="s">
        <v>622</v>
      </c>
      <c r="B135" s="9">
        <v>133</v>
      </c>
      <c r="C135" s="8" t="s">
        <v>17</v>
      </c>
      <c r="D135" s="8" t="s">
        <v>623</v>
      </c>
      <c r="E135" s="8" t="s">
        <v>624</v>
      </c>
      <c r="F135" s="8" t="s">
        <v>623</v>
      </c>
      <c r="G135" s="8" t="s">
        <v>624</v>
      </c>
      <c r="H135" s="8" t="s">
        <v>625</v>
      </c>
      <c r="I135" s="8" t="s">
        <v>626</v>
      </c>
      <c r="J135" s="12">
        <v>44116</v>
      </c>
      <c r="K135" s="8" t="s">
        <v>22</v>
      </c>
      <c r="L135" s="9">
        <v>20201228</v>
      </c>
      <c r="M135" s="13">
        <v>44193</v>
      </c>
      <c r="N135" s="8" t="s">
        <v>23</v>
      </c>
      <c r="O135" s="8" t="s">
        <v>24</v>
      </c>
    </row>
    <row r="136" s="3" customFormat="1" ht="76" customHeight="1" spans="1:15">
      <c r="A136" s="8" t="s">
        <v>627</v>
      </c>
      <c r="B136" s="9">
        <v>134</v>
      </c>
      <c r="C136" s="8" t="s">
        <v>17</v>
      </c>
      <c r="D136" s="8" t="s">
        <v>623</v>
      </c>
      <c r="E136" s="8" t="s">
        <v>624</v>
      </c>
      <c r="F136" s="8" t="s">
        <v>623</v>
      </c>
      <c r="G136" s="8" t="s">
        <v>624</v>
      </c>
      <c r="H136" s="8" t="s">
        <v>628</v>
      </c>
      <c r="I136" s="8" t="s">
        <v>626</v>
      </c>
      <c r="J136" s="12">
        <v>44116</v>
      </c>
      <c r="K136" s="8" t="s">
        <v>22</v>
      </c>
      <c r="L136" s="9">
        <v>20201228</v>
      </c>
      <c r="M136" s="13">
        <v>44193</v>
      </c>
      <c r="N136" s="8" t="s">
        <v>23</v>
      </c>
      <c r="O136" s="8" t="s">
        <v>24</v>
      </c>
    </row>
    <row r="137" s="3" customFormat="1" ht="76" customHeight="1" spans="1:15">
      <c r="A137" s="8" t="s">
        <v>629</v>
      </c>
      <c r="B137" s="9">
        <v>135</v>
      </c>
      <c r="C137" s="8" t="s">
        <v>17</v>
      </c>
      <c r="D137" s="8" t="s">
        <v>630</v>
      </c>
      <c r="E137" s="8" t="s">
        <v>631</v>
      </c>
      <c r="F137" s="8" t="s">
        <v>630</v>
      </c>
      <c r="G137" s="8" t="s">
        <v>631</v>
      </c>
      <c r="H137" s="8" t="s">
        <v>632</v>
      </c>
      <c r="I137" s="8" t="s">
        <v>633</v>
      </c>
      <c r="J137" s="12">
        <v>44116</v>
      </c>
      <c r="K137" s="8" t="s">
        <v>22</v>
      </c>
      <c r="L137" s="9">
        <v>20201228</v>
      </c>
      <c r="M137" s="13">
        <v>44193</v>
      </c>
      <c r="N137" s="8" t="s">
        <v>23</v>
      </c>
      <c r="O137" s="8" t="s">
        <v>24</v>
      </c>
    </row>
    <row r="138" s="3" customFormat="1" ht="76" customHeight="1" spans="1:15">
      <c r="A138" s="8" t="s">
        <v>634</v>
      </c>
      <c r="B138" s="9">
        <v>136</v>
      </c>
      <c r="C138" s="8" t="s">
        <v>17</v>
      </c>
      <c r="D138" s="8" t="s">
        <v>630</v>
      </c>
      <c r="E138" s="8" t="s">
        <v>631</v>
      </c>
      <c r="F138" s="8" t="s">
        <v>630</v>
      </c>
      <c r="G138" s="8" t="s">
        <v>631</v>
      </c>
      <c r="H138" s="8" t="s">
        <v>635</v>
      </c>
      <c r="I138" s="8" t="s">
        <v>633</v>
      </c>
      <c r="J138" s="12">
        <v>44116</v>
      </c>
      <c r="K138" s="8" t="s">
        <v>22</v>
      </c>
      <c r="L138" s="9">
        <v>20201228</v>
      </c>
      <c r="M138" s="13">
        <v>44193</v>
      </c>
      <c r="N138" s="8" t="s">
        <v>23</v>
      </c>
      <c r="O138" s="8" t="s">
        <v>24</v>
      </c>
    </row>
    <row r="139" s="3" customFormat="1" ht="76" customHeight="1" spans="1:15">
      <c r="A139" s="8" t="s">
        <v>636</v>
      </c>
      <c r="B139" s="9">
        <v>137</v>
      </c>
      <c r="C139" s="8" t="s">
        <v>17</v>
      </c>
      <c r="D139" s="8" t="s">
        <v>637</v>
      </c>
      <c r="E139" s="8" t="s">
        <v>638</v>
      </c>
      <c r="F139" s="8" t="s">
        <v>637</v>
      </c>
      <c r="G139" s="8" t="s">
        <v>638</v>
      </c>
      <c r="H139" s="8" t="s">
        <v>639</v>
      </c>
      <c r="I139" s="8" t="s">
        <v>21</v>
      </c>
      <c r="J139" s="12">
        <v>44116</v>
      </c>
      <c r="K139" s="8" t="s">
        <v>22</v>
      </c>
      <c r="L139" s="9">
        <v>20201228</v>
      </c>
      <c r="M139" s="13">
        <v>44193</v>
      </c>
      <c r="N139" s="8" t="s">
        <v>23</v>
      </c>
      <c r="O139" s="8" t="s">
        <v>24</v>
      </c>
    </row>
    <row r="140" s="3" customFormat="1" ht="76" customHeight="1" spans="1:15">
      <c r="A140" s="8" t="s">
        <v>640</v>
      </c>
      <c r="B140" s="9">
        <v>138</v>
      </c>
      <c r="C140" s="8" t="s">
        <v>17</v>
      </c>
      <c r="D140" s="8" t="s">
        <v>637</v>
      </c>
      <c r="E140" s="8" t="s">
        <v>638</v>
      </c>
      <c r="F140" s="8" t="s">
        <v>637</v>
      </c>
      <c r="G140" s="8" t="s">
        <v>638</v>
      </c>
      <c r="H140" s="8" t="s">
        <v>641</v>
      </c>
      <c r="I140" s="8" t="s">
        <v>21</v>
      </c>
      <c r="J140" s="12">
        <v>44116</v>
      </c>
      <c r="K140" s="8" t="s">
        <v>22</v>
      </c>
      <c r="L140" s="9">
        <v>20201228</v>
      </c>
      <c r="M140" s="13">
        <v>44193</v>
      </c>
      <c r="N140" s="8" t="s">
        <v>23</v>
      </c>
      <c r="O140" s="8" t="s">
        <v>24</v>
      </c>
    </row>
    <row r="141" s="3" customFormat="1" ht="76" customHeight="1" spans="1:15">
      <c r="A141" s="8" t="s">
        <v>642</v>
      </c>
      <c r="B141" s="9">
        <v>139</v>
      </c>
      <c r="C141" s="8" t="s">
        <v>17</v>
      </c>
      <c r="D141" s="8" t="s">
        <v>643</v>
      </c>
      <c r="E141" s="8" t="s">
        <v>644</v>
      </c>
      <c r="F141" s="8" t="s">
        <v>643</v>
      </c>
      <c r="G141" s="8" t="s">
        <v>644</v>
      </c>
      <c r="H141" s="8" t="s">
        <v>645</v>
      </c>
      <c r="I141" s="8" t="s">
        <v>21</v>
      </c>
      <c r="J141" s="12">
        <v>44117</v>
      </c>
      <c r="K141" s="8" t="s">
        <v>22</v>
      </c>
      <c r="L141" s="9">
        <v>20201228</v>
      </c>
      <c r="M141" s="13">
        <v>44193</v>
      </c>
      <c r="N141" s="8" t="s">
        <v>23</v>
      </c>
      <c r="O141" s="8" t="s">
        <v>24</v>
      </c>
    </row>
    <row r="142" s="3" customFormat="1" ht="76" customHeight="1" spans="1:15">
      <c r="A142" s="8" t="s">
        <v>646</v>
      </c>
      <c r="B142" s="9">
        <v>140</v>
      </c>
      <c r="C142" s="8" t="s">
        <v>647</v>
      </c>
      <c r="D142" s="8" t="s">
        <v>648</v>
      </c>
      <c r="E142" s="8" t="s">
        <v>649</v>
      </c>
      <c r="F142" s="8" t="s">
        <v>650</v>
      </c>
      <c r="G142" s="8" t="s">
        <v>651</v>
      </c>
      <c r="H142" s="8" t="s">
        <v>652</v>
      </c>
      <c r="I142" s="8" t="s">
        <v>653</v>
      </c>
      <c r="J142" s="12">
        <v>43908</v>
      </c>
      <c r="K142" s="8" t="s">
        <v>654</v>
      </c>
      <c r="L142" s="9">
        <v>20201228</v>
      </c>
      <c r="M142" s="13">
        <v>44193</v>
      </c>
      <c r="N142" s="8" t="s">
        <v>23</v>
      </c>
      <c r="O142" s="8" t="s">
        <v>24</v>
      </c>
    </row>
    <row r="143" s="3" customFormat="1" ht="76" customHeight="1" spans="1:15">
      <c r="A143" s="8" t="s">
        <v>655</v>
      </c>
      <c r="B143" s="9">
        <v>141</v>
      </c>
      <c r="C143" s="8" t="s">
        <v>647</v>
      </c>
      <c r="D143" s="8" t="s">
        <v>656</v>
      </c>
      <c r="E143" s="8" t="s">
        <v>657</v>
      </c>
      <c r="F143" s="8" t="s">
        <v>650</v>
      </c>
      <c r="G143" s="8" t="s">
        <v>651</v>
      </c>
      <c r="H143" s="8" t="s">
        <v>658</v>
      </c>
      <c r="I143" s="8" t="s">
        <v>659</v>
      </c>
      <c r="J143" s="12">
        <v>43914</v>
      </c>
      <c r="K143" s="8" t="s">
        <v>654</v>
      </c>
      <c r="L143" s="9">
        <v>20201228</v>
      </c>
      <c r="M143" s="13">
        <v>44193</v>
      </c>
      <c r="N143" s="8" t="s">
        <v>23</v>
      </c>
      <c r="O143" s="8" t="s">
        <v>24</v>
      </c>
    </row>
    <row r="144" s="3" customFormat="1" ht="76" customHeight="1" spans="1:15">
      <c r="A144" s="8" t="s">
        <v>660</v>
      </c>
      <c r="B144" s="9">
        <v>142</v>
      </c>
      <c r="C144" s="8" t="s">
        <v>647</v>
      </c>
      <c r="D144" s="8" t="s">
        <v>661</v>
      </c>
      <c r="E144" s="8" t="s">
        <v>662</v>
      </c>
      <c r="F144" s="8" t="s">
        <v>663</v>
      </c>
      <c r="G144" s="8" t="s">
        <v>664</v>
      </c>
      <c r="H144" s="8" t="s">
        <v>665</v>
      </c>
      <c r="I144" s="8" t="s">
        <v>666</v>
      </c>
      <c r="J144" s="12">
        <v>43831</v>
      </c>
      <c r="K144" s="8" t="s">
        <v>667</v>
      </c>
      <c r="L144" s="9">
        <v>20201228</v>
      </c>
      <c r="M144" s="13">
        <v>44193</v>
      </c>
      <c r="N144" s="8" t="s">
        <v>23</v>
      </c>
      <c r="O144" s="8" t="s">
        <v>24</v>
      </c>
    </row>
    <row r="145" s="3" customFormat="1" ht="76" customHeight="1" spans="1:15">
      <c r="A145" s="8" t="s">
        <v>668</v>
      </c>
      <c r="B145" s="9">
        <v>143</v>
      </c>
      <c r="C145" s="8" t="s">
        <v>647</v>
      </c>
      <c r="D145" s="8" t="s">
        <v>669</v>
      </c>
      <c r="E145" s="8" t="s">
        <v>670</v>
      </c>
      <c r="F145" s="8" t="s">
        <v>671</v>
      </c>
      <c r="G145" s="8" t="s">
        <v>672</v>
      </c>
      <c r="H145" s="8" t="s">
        <v>673</v>
      </c>
      <c r="I145" s="8" t="s">
        <v>674</v>
      </c>
      <c r="J145" s="12">
        <v>43927</v>
      </c>
      <c r="K145" s="8" t="s">
        <v>667</v>
      </c>
      <c r="L145" s="9">
        <v>20201228</v>
      </c>
      <c r="M145" s="13">
        <v>44193</v>
      </c>
      <c r="N145" s="8" t="s">
        <v>23</v>
      </c>
      <c r="O145" s="8" t="s">
        <v>24</v>
      </c>
    </row>
    <row r="146" s="3" customFormat="1" ht="76" customHeight="1" spans="1:15">
      <c r="A146" s="8" t="s">
        <v>675</v>
      </c>
      <c r="B146" s="9">
        <v>144</v>
      </c>
      <c r="C146" s="8" t="s">
        <v>647</v>
      </c>
      <c r="D146" s="8" t="s">
        <v>676</v>
      </c>
      <c r="E146" s="8" t="s">
        <v>677</v>
      </c>
      <c r="F146" s="8" t="s">
        <v>678</v>
      </c>
      <c r="G146" s="8" t="s">
        <v>679</v>
      </c>
      <c r="H146" s="8" t="s">
        <v>680</v>
      </c>
      <c r="I146" s="8" t="s">
        <v>681</v>
      </c>
      <c r="J146" s="12">
        <v>43805</v>
      </c>
      <c r="K146" s="8" t="s">
        <v>667</v>
      </c>
      <c r="L146" s="9">
        <v>20201228</v>
      </c>
      <c r="M146" s="13">
        <v>44193</v>
      </c>
      <c r="N146" s="8" t="s">
        <v>23</v>
      </c>
      <c r="O146" s="8" t="s">
        <v>24</v>
      </c>
    </row>
    <row r="147" s="3" customFormat="1" ht="76" customHeight="1" spans="1:15">
      <c r="A147" s="8" t="s">
        <v>682</v>
      </c>
      <c r="B147" s="9">
        <v>145</v>
      </c>
      <c r="C147" s="8" t="s">
        <v>647</v>
      </c>
      <c r="D147" s="8" t="s">
        <v>683</v>
      </c>
      <c r="E147" s="8" t="s">
        <v>684</v>
      </c>
      <c r="F147" s="8" t="s">
        <v>685</v>
      </c>
      <c r="G147" s="8" t="s">
        <v>686</v>
      </c>
      <c r="H147" s="8" t="s">
        <v>687</v>
      </c>
      <c r="I147" s="8" t="s">
        <v>688</v>
      </c>
      <c r="J147" s="12">
        <v>43792</v>
      </c>
      <c r="K147" s="8" t="s">
        <v>667</v>
      </c>
      <c r="L147" s="9">
        <v>20201228</v>
      </c>
      <c r="M147" s="13">
        <v>44193</v>
      </c>
      <c r="N147" s="8" t="s">
        <v>23</v>
      </c>
      <c r="O147" s="8" t="s">
        <v>24</v>
      </c>
    </row>
    <row r="148" s="3" customFormat="1" ht="76" customHeight="1" spans="1:15">
      <c r="A148" s="8" t="s">
        <v>689</v>
      </c>
      <c r="B148" s="9">
        <v>146</v>
      </c>
      <c r="C148" s="8" t="s">
        <v>647</v>
      </c>
      <c r="D148" s="8" t="s">
        <v>690</v>
      </c>
      <c r="E148" s="8" t="s">
        <v>691</v>
      </c>
      <c r="F148" s="8" t="s">
        <v>692</v>
      </c>
      <c r="G148" s="8" t="s">
        <v>693</v>
      </c>
      <c r="H148" s="8" t="s">
        <v>694</v>
      </c>
      <c r="I148" s="8" t="s">
        <v>695</v>
      </c>
      <c r="J148" s="12">
        <v>43134</v>
      </c>
      <c r="K148" s="8" t="s">
        <v>667</v>
      </c>
      <c r="L148" s="9">
        <v>20201228</v>
      </c>
      <c r="M148" s="13">
        <v>44193</v>
      </c>
      <c r="N148" s="8" t="s">
        <v>23</v>
      </c>
      <c r="O148" s="8" t="s">
        <v>24</v>
      </c>
    </row>
    <row r="149" s="3" customFormat="1" ht="76" customHeight="1" spans="1:15">
      <c r="A149" s="8" t="s">
        <v>696</v>
      </c>
      <c r="B149" s="9">
        <v>147</v>
      </c>
      <c r="C149" s="8" t="s">
        <v>647</v>
      </c>
      <c r="D149" s="8" t="s">
        <v>697</v>
      </c>
      <c r="E149" s="8" t="s">
        <v>698</v>
      </c>
      <c r="F149" s="8" t="s">
        <v>699</v>
      </c>
      <c r="G149" s="8" t="s">
        <v>700</v>
      </c>
      <c r="H149" s="8" t="s">
        <v>701</v>
      </c>
      <c r="I149" s="8" t="s">
        <v>702</v>
      </c>
      <c r="J149" s="12">
        <v>42856</v>
      </c>
      <c r="K149" s="8" t="s">
        <v>667</v>
      </c>
      <c r="L149" s="9">
        <v>20201228</v>
      </c>
      <c r="M149" s="13">
        <v>44193</v>
      </c>
      <c r="N149" s="8" t="s">
        <v>23</v>
      </c>
      <c r="O149" s="8" t="s">
        <v>24</v>
      </c>
    </row>
    <row r="150" s="3" customFormat="1" ht="76" customHeight="1" spans="1:15">
      <c r="A150" s="8" t="s">
        <v>703</v>
      </c>
      <c r="B150" s="9">
        <v>148</v>
      </c>
      <c r="C150" s="8" t="s">
        <v>647</v>
      </c>
      <c r="D150" s="8" t="s">
        <v>704</v>
      </c>
      <c r="E150" s="8" t="s">
        <v>705</v>
      </c>
      <c r="F150" s="8" t="s">
        <v>706</v>
      </c>
      <c r="G150" s="8" t="s">
        <v>707</v>
      </c>
      <c r="H150" s="8" t="s">
        <v>708</v>
      </c>
      <c r="I150" s="8" t="s">
        <v>695</v>
      </c>
      <c r="J150" s="12">
        <v>43630</v>
      </c>
      <c r="K150" s="8" t="s">
        <v>667</v>
      </c>
      <c r="L150" s="9">
        <v>20201228</v>
      </c>
      <c r="M150" s="13">
        <v>44193</v>
      </c>
      <c r="N150" s="8" t="s">
        <v>23</v>
      </c>
      <c r="O150" s="8" t="s">
        <v>24</v>
      </c>
    </row>
    <row r="151" s="3" customFormat="1" ht="76" customHeight="1" spans="1:15">
      <c r="A151" s="8" t="s">
        <v>709</v>
      </c>
      <c r="B151" s="9">
        <v>149</v>
      </c>
      <c r="C151" s="8" t="s">
        <v>647</v>
      </c>
      <c r="D151" s="8" t="s">
        <v>710</v>
      </c>
      <c r="E151" s="8" t="s">
        <v>711</v>
      </c>
      <c r="F151" s="8" t="s">
        <v>712</v>
      </c>
      <c r="G151" s="8" t="s">
        <v>713</v>
      </c>
      <c r="H151" s="8" t="s">
        <v>714</v>
      </c>
      <c r="I151" s="8" t="s">
        <v>715</v>
      </c>
      <c r="J151" s="12">
        <v>43481</v>
      </c>
      <c r="K151" s="8" t="s">
        <v>667</v>
      </c>
      <c r="L151" s="9">
        <v>20201228</v>
      </c>
      <c r="M151" s="13">
        <v>44193</v>
      </c>
      <c r="N151" s="8" t="s">
        <v>23</v>
      </c>
      <c r="O151" s="8" t="s">
        <v>24</v>
      </c>
    </row>
    <row r="152" s="3" customFormat="1" ht="76" customHeight="1" spans="1:15">
      <c r="A152" s="8" t="s">
        <v>716</v>
      </c>
      <c r="B152" s="9">
        <v>150</v>
      </c>
      <c r="C152" s="8" t="s">
        <v>647</v>
      </c>
      <c r="D152" s="8" t="s">
        <v>717</v>
      </c>
      <c r="E152" s="8" t="s">
        <v>718</v>
      </c>
      <c r="F152" s="8" t="s">
        <v>712</v>
      </c>
      <c r="G152" s="8" t="s">
        <v>713</v>
      </c>
      <c r="H152" s="8" t="s">
        <v>719</v>
      </c>
      <c r="I152" s="8" t="s">
        <v>720</v>
      </c>
      <c r="J152" s="12">
        <v>43631</v>
      </c>
      <c r="K152" s="8" t="s">
        <v>667</v>
      </c>
      <c r="L152" s="9">
        <v>20201228</v>
      </c>
      <c r="M152" s="13">
        <v>44193</v>
      </c>
      <c r="N152" s="8" t="s">
        <v>23</v>
      </c>
      <c r="O152" s="8" t="s">
        <v>24</v>
      </c>
    </row>
    <row r="153" s="3" customFormat="1" ht="76" customHeight="1" spans="1:15">
      <c r="A153" s="8" t="s">
        <v>721</v>
      </c>
      <c r="B153" s="9">
        <v>151</v>
      </c>
      <c r="C153" s="8" t="s">
        <v>647</v>
      </c>
      <c r="D153" s="8" t="s">
        <v>722</v>
      </c>
      <c r="E153" s="8" t="s">
        <v>723</v>
      </c>
      <c r="F153" s="8" t="s">
        <v>712</v>
      </c>
      <c r="G153" s="8" t="s">
        <v>713</v>
      </c>
      <c r="H153" s="8" t="s">
        <v>724</v>
      </c>
      <c r="I153" s="8" t="s">
        <v>695</v>
      </c>
      <c r="J153" s="12">
        <v>42942</v>
      </c>
      <c r="K153" s="8" t="s">
        <v>667</v>
      </c>
      <c r="L153" s="9">
        <v>20201228</v>
      </c>
      <c r="M153" s="13">
        <v>44193</v>
      </c>
      <c r="N153" s="8" t="s">
        <v>23</v>
      </c>
      <c r="O153" s="8" t="s">
        <v>24</v>
      </c>
    </row>
    <row r="154" s="3" customFormat="1" ht="76" customHeight="1" spans="1:15">
      <c r="A154" s="8" t="s">
        <v>725</v>
      </c>
      <c r="B154" s="9">
        <v>152</v>
      </c>
      <c r="C154" s="8" t="s">
        <v>647</v>
      </c>
      <c r="D154" s="8" t="s">
        <v>710</v>
      </c>
      <c r="E154" s="8" t="s">
        <v>711</v>
      </c>
      <c r="F154" s="8" t="s">
        <v>712</v>
      </c>
      <c r="G154" s="8" t="s">
        <v>713</v>
      </c>
      <c r="H154" s="8" t="s">
        <v>726</v>
      </c>
      <c r="I154" s="8" t="s">
        <v>727</v>
      </c>
      <c r="J154" s="12">
        <v>43525</v>
      </c>
      <c r="K154" s="8" t="s">
        <v>667</v>
      </c>
      <c r="L154" s="9">
        <v>20201228</v>
      </c>
      <c r="M154" s="13">
        <v>44193</v>
      </c>
      <c r="N154" s="8" t="s">
        <v>23</v>
      </c>
      <c r="O154" s="8" t="s">
        <v>24</v>
      </c>
    </row>
    <row r="155" s="3" customFormat="1" ht="76" customHeight="1" spans="1:15">
      <c r="A155" s="8" t="s">
        <v>728</v>
      </c>
      <c r="B155" s="9">
        <v>153</v>
      </c>
      <c r="C155" s="8" t="s">
        <v>647</v>
      </c>
      <c r="D155" s="8" t="s">
        <v>729</v>
      </c>
      <c r="E155" s="8" t="s">
        <v>730</v>
      </c>
      <c r="F155" s="8" t="s">
        <v>731</v>
      </c>
      <c r="G155" s="8" t="s">
        <v>732</v>
      </c>
      <c r="H155" s="8" t="s">
        <v>733</v>
      </c>
      <c r="I155" s="8" t="s">
        <v>734</v>
      </c>
      <c r="J155" s="12">
        <v>43184</v>
      </c>
      <c r="K155" s="8" t="s">
        <v>667</v>
      </c>
      <c r="L155" s="9">
        <v>20201228</v>
      </c>
      <c r="M155" s="13">
        <v>44193</v>
      </c>
      <c r="N155" s="8" t="s">
        <v>23</v>
      </c>
      <c r="O155" s="8" t="s">
        <v>24</v>
      </c>
    </row>
    <row r="156" s="3" customFormat="1" ht="76" customHeight="1" spans="1:15">
      <c r="A156" s="8" t="s">
        <v>735</v>
      </c>
      <c r="B156" s="9">
        <v>154</v>
      </c>
      <c r="C156" s="8" t="s">
        <v>647</v>
      </c>
      <c r="D156" s="8" t="s">
        <v>736</v>
      </c>
      <c r="E156" s="8" t="s">
        <v>737</v>
      </c>
      <c r="F156" s="8" t="s">
        <v>738</v>
      </c>
      <c r="G156" s="8" t="s">
        <v>739</v>
      </c>
      <c r="H156" s="8" t="s">
        <v>740</v>
      </c>
      <c r="I156" s="8" t="s">
        <v>741</v>
      </c>
      <c r="J156" s="12">
        <v>42941</v>
      </c>
      <c r="K156" s="8" t="s">
        <v>667</v>
      </c>
      <c r="L156" s="9">
        <v>20201228</v>
      </c>
      <c r="M156" s="13">
        <v>44193</v>
      </c>
      <c r="N156" s="8" t="s">
        <v>23</v>
      </c>
      <c r="O156" s="8" t="s">
        <v>24</v>
      </c>
    </row>
    <row r="157" s="3" customFormat="1" ht="76" customHeight="1" spans="1:15">
      <c r="A157" s="8" t="s">
        <v>742</v>
      </c>
      <c r="B157" s="9">
        <v>155</v>
      </c>
      <c r="C157" s="8" t="s">
        <v>647</v>
      </c>
      <c r="D157" s="8" t="s">
        <v>743</v>
      </c>
      <c r="E157" s="8" t="s">
        <v>744</v>
      </c>
      <c r="F157" s="8" t="s">
        <v>731</v>
      </c>
      <c r="G157" s="8" t="s">
        <v>732</v>
      </c>
      <c r="H157" s="8" t="s">
        <v>745</v>
      </c>
      <c r="I157" s="8" t="s">
        <v>746</v>
      </c>
      <c r="J157" s="12">
        <v>42833</v>
      </c>
      <c r="K157" s="8" t="s">
        <v>667</v>
      </c>
      <c r="L157" s="9">
        <v>20201228</v>
      </c>
      <c r="M157" s="13">
        <v>44193</v>
      </c>
      <c r="N157" s="8" t="s">
        <v>23</v>
      </c>
      <c r="O157" s="8" t="s">
        <v>24</v>
      </c>
    </row>
    <row r="158" s="3" customFormat="1" ht="76" customHeight="1" spans="1:15">
      <c r="A158" s="8" t="s">
        <v>747</v>
      </c>
      <c r="B158" s="9">
        <v>156</v>
      </c>
      <c r="C158" s="8" t="s">
        <v>647</v>
      </c>
      <c r="D158" s="8" t="s">
        <v>748</v>
      </c>
      <c r="E158" s="8" t="s">
        <v>749</v>
      </c>
      <c r="F158" s="8" t="s">
        <v>738</v>
      </c>
      <c r="G158" s="8" t="s">
        <v>739</v>
      </c>
      <c r="H158" s="8" t="s">
        <v>750</v>
      </c>
      <c r="I158" s="8" t="s">
        <v>751</v>
      </c>
      <c r="J158" s="12">
        <v>43918</v>
      </c>
      <c r="K158" s="8" t="s">
        <v>667</v>
      </c>
      <c r="L158" s="9">
        <v>20201228</v>
      </c>
      <c r="M158" s="13">
        <v>44193</v>
      </c>
      <c r="N158" s="8" t="s">
        <v>23</v>
      </c>
      <c r="O158" s="8" t="s">
        <v>24</v>
      </c>
    </row>
    <row r="159" s="3" customFormat="1" ht="76" customHeight="1" spans="1:15">
      <c r="A159" s="8" t="s">
        <v>752</v>
      </c>
      <c r="B159" s="9">
        <v>157</v>
      </c>
      <c r="C159" s="8" t="s">
        <v>647</v>
      </c>
      <c r="D159" s="8" t="s">
        <v>753</v>
      </c>
      <c r="E159" s="8" t="s">
        <v>754</v>
      </c>
      <c r="F159" s="8" t="s">
        <v>738</v>
      </c>
      <c r="G159" s="8" t="s">
        <v>739</v>
      </c>
      <c r="H159" s="8" t="s">
        <v>755</v>
      </c>
      <c r="I159" s="8" t="s">
        <v>751</v>
      </c>
      <c r="J159" s="12">
        <v>42853</v>
      </c>
      <c r="K159" s="8" t="s">
        <v>667</v>
      </c>
      <c r="L159" s="9">
        <v>20201228</v>
      </c>
      <c r="M159" s="13">
        <v>44193</v>
      </c>
      <c r="N159" s="8" t="s">
        <v>23</v>
      </c>
      <c r="O159" s="8" t="s">
        <v>24</v>
      </c>
    </row>
    <row r="160" s="3" customFormat="1" ht="76" customHeight="1" spans="1:15">
      <c r="A160" s="8" t="s">
        <v>756</v>
      </c>
      <c r="B160" s="9">
        <v>158</v>
      </c>
      <c r="C160" s="8" t="s">
        <v>647</v>
      </c>
      <c r="D160" s="8" t="s">
        <v>743</v>
      </c>
      <c r="E160" s="8" t="s">
        <v>744</v>
      </c>
      <c r="F160" s="8" t="s">
        <v>731</v>
      </c>
      <c r="G160" s="8" t="s">
        <v>732</v>
      </c>
      <c r="H160" s="8" t="s">
        <v>757</v>
      </c>
      <c r="I160" s="8" t="s">
        <v>758</v>
      </c>
      <c r="J160" s="12">
        <v>43584</v>
      </c>
      <c r="K160" s="8" t="s">
        <v>667</v>
      </c>
      <c r="L160" s="9">
        <v>20201228</v>
      </c>
      <c r="M160" s="13">
        <v>44193</v>
      </c>
      <c r="N160" s="8" t="s">
        <v>23</v>
      </c>
      <c r="O160" s="8" t="s">
        <v>24</v>
      </c>
    </row>
    <row r="161" s="3" customFormat="1" ht="76" customHeight="1" spans="1:15">
      <c r="A161" s="8" t="s">
        <v>759</v>
      </c>
      <c r="B161" s="9">
        <v>159</v>
      </c>
      <c r="C161" s="8" t="s">
        <v>647</v>
      </c>
      <c r="D161" s="8" t="s">
        <v>760</v>
      </c>
      <c r="E161" s="8" t="s">
        <v>761</v>
      </c>
      <c r="F161" s="8" t="s">
        <v>738</v>
      </c>
      <c r="G161" s="8" t="s">
        <v>739</v>
      </c>
      <c r="H161" s="8" t="s">
        <v>762</v>
      </c>
      <c r="I161" s="8" t="s">
        <v>763</v>
      </c>
      <c r="J161" s="12">
        <v>43528</v>
      </c>
      <c r="K161" s="8" t="s">
        <v>667</v>
      </c>
      <c r="L161" s="9">
        <v>20201228</v>
      </c>
      <c r="M161" s="13">
        <v>44193</v>
      </c>
      <c r="N161" s="8" t="s">
        <v>23</v>
      </c>
      <c r="O161" s="8" t="s">
        <v>24</v>
      </c>
    </row>
    <row r="162" s="3" customFormat="1" ht="76" customHeight="1" spans="1:15">
      <c r="A162" s="8" t="s">
        <v>764</v>
      </c>
      <c r="B162" s="9">
        <v>160</v>
      </c>
      <c r="C162" s="8" t="s">
        <v>647</v>
      </c>
      <c r="D162" s="8" t="s">
        <v>765</v>
      </c>
      <c r="E162" s="8" t="s">
        <v>766</v>
      </c>
      <c r="F162" s="8" t="s">
        <v>731</v>
      </c>
      <c r="G162" s="8" t="s">
        <v>732</v>
      </c>
      <c r="H162" s="8" t="s">
        <v>767</v>
      </c>
      <c r="I162" s="8" t="s">
        <v>768</v>
      </c>
      <c r="J162" s="12">
        <v>43428</v>
      </c>
      <c r="K162" s="8" t="s">
        <v>667</v>
      </c>
      <c r="L162" s="9">
        <v>20201228</v>
      </c>
      <c r="M162" s="13">
        <v>44193</v>
      </c>
      <c r="N162" s="8" t="s">
        <v>23</v>
      </c>
      <c r="O162" s="8" t="s">
        <v>24</v>
      </c>
    </row>
    <row r="163" s="3" customFormat="1" ht="76" customHeight="1" spans="1:15">
      <c r="A163" s="8" t="s">
        <v>769</v>
      </c>
      <c r="B163" s="9">
        <v>161</v>
      </c>
      <c r="C163" s="8" t="s">
        <v>647</v>
      </c>
      <c r="D163" s="8" t="s">
        <v>770</v>
      </c>
      <c r="E163" s="8" t="s">
        <v>771</v>
      </c>
      <c r="F163" s="8" t="s">
        <v>738</v>
      </c>
      <c r="G163" s="8" t="s">
        <v>739</v>
      </c>
      <c r="H163" s="8" t="s">
        <v>772</v>
      </c>
      <c r="I163" s="8" t="s">
        <v>768</v>
      </c>
      <c r="J163" s="12">
        <v>43649</v>
      </c>
      <c r="K163" s="8" t="s">
        <v>667</v>
      </c>
      <c r="L163" s="9">
        <v>20201228</v>
      </c>
      <c r="M163" s="13">
        <v>44193</v>
      </c>
      <c r="N163" s="8" t="s">
        <v>23</v>
      </c>
      <c r="O163" s="8" t="s">
        <v>24</v>
      </c>
    </row>
    <row r="164" s="3" customFormat="1" ht="76" customHeight="1" spans="1:15">
      <c r="A164" s="8" t="s">
        <v>773</v>
      </c>
      <c r="B164" s="9">
        <v>162</v>
      </c>
      <c r="C164" s="8" t="s">
        <v>647</v>
      </c>
      <c r="D164" s="8" t="s">
        <v>774</v>
      </c>
      <c r="E164" s="8" t="s">
        <v>775</v>
      </c>
      <c r="F164" s="8" t="s">
        <v>776</v>
      </c>
      <c r="G164" s="8" t="s">
        <v>777</v>
      </c>
      <c r="H164" s="8" t="s">
        <v>778</v>
      </c>
      <c r="I164" s="8" t="s">
        <v>758</v>
      </c>
      <c r="J164" s="12">
        <v>43545</v>
      </c>
      <c r="K164" s="8" t="s">
        <v>667</v>
      </c>
      <c r="L164" s="9">
        <v>20201228</v>
      </c>
      <c r="M164" s="13">
        <v>44193</v>
      </c>
      <c r="N164" s="8" t="s">
        <v>23</v>
      </c>
      <c r="O164" s="8" t="s">
        <v>24</v>
      </c>
    </row>
    <row r="165" s="3" customFormat="1" ht="76" customHeight="1" spans="1:15">
      <c r="A165" s="8" t="s">
        <v>779</v>
      </c>
      <c r="B165" s="9">
        <v>163</v>
      </c>
      <c r="C165" s="8" t="s">
        <v>647</v>
      </c>
      <c r="D165" s="8" t="s">
        <v>780</v>
      </c>
      <c r="E165" s="8" t="s">
        <v>781</v>
      </c>
      <c r="F165" s="8" t="s">
        <v>776</v>
      </c>
      <c r="G165" s="8" t="s">
        <v>777</v>
      </c>
      <c r="H165" s="8" t="s">
        <v>782</v>
      </c>
      <c r="I165" s="8" t="s">
        <v>768</v>
      </c>
      <c r="J165" s="12">
        <v>43535</v>
      </c>
      <c r="K165" s="8" t="s">
        <v>667</v>
      </c>
      <c r="L165" s="9">
        <v>20201228</v>
      </c>
      <c r="M165" s="13">
        <v>44193</v>
      </c>
      <c r="N165" s="8" t="s">
        <v>23</v>
      </c>
      <c r="O165" s="8" t="s">
        <v>24</v>
      </c>
    </row>
    <row r="166" s="3" customFormat="1" ht="76" customHeight="1" spans="1:15">
      <c r="A166" s="8" t="s">
        <v>783</v>
      </c>
      <c r="B166" s="9">
        <v>164</v>
      </c>
      <c r="C166" s="8" t="s">
        <v>647</v>
      </c>
      <c r="D166" s="8" t="s">
        <v>784</v>
      </c>
      <c r="E166" s="8" t="s">
        <v>785</v>
      </c>
      <c r="F166" s="8" t="s">
        <v>786</v>
      </c>
      <c r="G166" s="8" t="s">
        <v>787</v>
      </c>
      <c r="H166" s="8" t="s">
        <v>788</v>
      </c>
      <c r="I166" s="8" t="s">
        <v>789</v>
      </c>
      <c r="J166" s="12">
        <v>43746</v>
      </c>
      <c r="K166" s="8" t="s">
        <v>667</v>
      </c>
      <c r="L166" s="9">
        <v>20201228</v>
      </c>
      <c r="M166" s="13">
        <v>44193</v>
      </c>
      <c r="N166" s="8" t="s">
        <v>23</v>
      </c>
      <c r="O166" s="8" t="s">
        <v>24</v>
      </c>
    </row>
    <row r="167" s="3" customFormat="1" ht="76" customHeight="1" spans="1:15">
      <c r="A167" s="8" t="s">
        <v>790</v>
      </c>
      <c r="B167" s="9">
        <v>165</v>
      </c>
      <c r="C167" s="8" t="s">
        <v>647</v>
      </c>
      <c r="D167" s="8" t="s">
        <v>791</v>
      </c>
      <c r="E167" s="8" t="s">
        <v>792</v>
      </c>
      <c r="F167" s="8" t="s">
        <v>786</v>
      </c>
      <c r="G167" s="8" t="s">
        <v>787</v>
      </c>
      <c r="H167" s="8" t="s">
        <v>793</v>
      </c>
      <c r="I167" s="8" t="s">
        <v>794</v>
      </c>
      <c r="J167" s="12">
        <v>42637</v>
      </c>
      <c r="K167" s="8" t="s">
        <v>667</v>
      </c>
      <c r="L167" s="9">
        <v>20201228</v>
      </c>
      <c r="M167" s="13">
        <v>44193</v>
      </c>
      <c r="N167" s="8" t="s">
        <v>23</v>
      </c>
      <c r="O167" s="8" t="s">
        <v>24</v>
      </c>
    </row>
    <row r="168" s="3" customFormat="1" ht="76" customHeight="1" spans="1:15">
      <c r="A168" s="8" t="s">
        <v>795</v>
      </c>
      <c r="B168" s="9">
        <v>166</v>
      </c>
      <c r="C168" s="8" t="s">
        <v>647</v>
      </c>
      <c r="D168" s="8" t="s">
        <v>796</v>
      </c>
      <c r="E168" s="8" t="s">
        <v>797</v>
      </c>
      <c r="F168" s="8" t="s">
        <v>786</v>
      </c>
      <c r="G168" s="8" t="s">
        <v>787</v>
      </c>
      <c r="H168" s="8" t="s">
        <v>798</v>
      </c>
      <c r="I168" s="8" t="s">
        <v>768</v>
      </c>
      <c r="J168" s="12">
        <v>42340</v>
      </c>
      <c r="K168" s="8" t="s">
        <v>667</v>
      </c>
      <c r="L168" s="9">
        <v>20201228</v>
      </c>
      <c r="M168" s="13">
        <v>44193</v>
      </c>
      <c r="N168" s="8" t="s">
        <v>23</v>
      </c>
      <c r="O168" s="8" t="s">
        <v>24</v>
      </c>
    </row>
    <row r="169" s="3" customFormat="1" ht="76" customHeight="1" spans="1:15">
      <c r="A169" s="8" t="s">
        <v>799</v>
      </c>
      <c r="B169" s="9">
        <v>167</v>
      </c>
      <c r="C169" s="8" t="s">
        <v>647</v>
      </c>
      <c r="D169" s="8" t="s">
        <v>800</v>
      </c>
      <c r="E169" s="8" t="s">
        <v>801</v>
      </c>
      <c r="F169" s="8" t="s">
        <v>802</v>
      </c>
      <c r="G169" s="8" t="s">
        <v>803</v>
      </c>
      <c r="H169" s="8" t="s">
        <v>804</v>
      </c>
      <c r="I169" s="8" t="s">
        <v>758</v>
      </c>
      <c r="J169" s="12">
        <v>43656</v>
      </c>
      <c r="K169" s="8" t="s">
        <v>667</v>
      </c>
      <c r="L169" s="9">
        <v>20201228</v>
      </c>
      <c r="M169" s="13">
        <v>44193</v>
      </c>
      <c r="N169" s="8" t="s">
        <v>23</v>
      </c>
      <c r="O169" s="8" t="s">
        <v>24</v>
      </c>
    </row>
    <row r="170" s="3" customFormat="1" ht="76" customHeight="1" spans="1:15">
      <c r="A170" s="8" t="s">
        <v>805</v>
      </c>
      <c r="B170" s="9">
        <v>168</v>
      </c>
      <c r="C170" s="8" t="s">
        <v>647</v>
      </c>
      <c r="D170" s="8" t="s">
        <v>806</v>
      </c>
      <c r="E170" s="8" t="s">
        <v>807</v>
      </c>
      <c r="F170" s="8" t="s">
        <v>802</v>
      </c>
      <c r="G170" s="8" t="s">
        <v>803</v>
      </c>
      <c r="H170" s="8" t="s">
        <v>808</v>
      </c>
      <c r="I170" s="8" t="s">
        <v>758</v>
      </c>
      <c r="J170" s="12">
        <v>43767</v>
      </c>
      <c r="K170" s="8" t="s">
        <v>667</v>
      </c>
      <c r="L170" s="9">
        <v>20201228</v>
      </c>
      <c r="M170" s="13">
        <v>44193</v>
      </c>
      <c r="N170" s="8" t="s">
        <v>23</v>
      </c>
      <c r="O170" s="8" t="s">
        <v>24</v>
      </c>
    </row>
    <row r="171" s="3" customFormat="1" ht="76" customHeight="1" spans="1:15">
      <c r="A171" s="8" t="s">
        <v>809</v>
      </c>
      <c r="B171" s="9">
        <v>169</v>
      </c>
      <c r="C171" s="8" t="s">
        <v>647</v>
      </c>
      <c r="D171" s="8" t="s">
        <v>810</v>
      </c>
      <c r="E171" s="8" t="s">
        <v>811</v>
      </c>
      <c r="F171" s="8" t="s">
        <v>802</v>
      </c>
      <c r="G171" s="8" t="s">
        <v>803</v>
      </c>
      <c r="H171" s="8" t="s">
        <v>812</v>
      </c>
      <c r="I171" s="8" t="s">
        <v>758</v>
      </c>
      <c r="J171" s="12">
        <v>43361</v>
      </c>
      <c r="K171" s="8" t="s">
        <v>667</v>
      </c>
      <c r="L171" s="9">
        <v>20201228</v>
      </c>
      <c r="M171" s="13">
        <v>44193</v>
      </c>
      <c r="N171" s="8" t="s">
        <v>23</v>
      </c>
      <c r="O171" s="8" t="s">
        <v>24</v>
      </c>
    </row>
    <row r="172" s="3" customFormat="1" ht="76" customHeight="1" spans="1:15">
      <c r="A172" s="8" t="s">
        <v>813</v>
      </c>
      <c r="B172" s="9">
        <v>170</v>
      </c>
      <c r="C172" s="8" t="s">
        <v>647</v>
      </c>
      <c r="D172" s="8" t="s">
        <v>814</v>
      </c>
      <c r="E172" s="8" t="s">
        <v>815</v>
      </c>
      <c r="F172" s="8" t="s">
        <v>802</v>
      </c>
      <c r="G172" s="8" t="s">
        <v>803</v>
      </c>
      <c r="H172" s="8" t="s">
        <v>816</v>
      </c>
      <c r="I172" s="8" t="s">
        <v>817</v>
      </c>
      <c r="J172" s="12">
        <v>43743</v>
      </c>
      <c r="K172" s="8" t="s">
        <v>667</v>
      </c>
      <c r="L172" s="9">
        <v>20201228</v>
      </c>
      <c r="M172" s="13">
        <v>44193</v>
      </c>
      <c r="N172" s="8" t="s">
        <v>23</v>
      </c>
      <c r="O172" s="8" t="s">
        <v>24</v>
      </c>
    </row>
    <row r="173" s="3" customFormat="1" ht="76" customHeight="1" spans="1:15">
      <c r="A173" s="8" t="s">
        <v>818</v>
      </c>
      <c r="B173" s="9">
        <v>171</v>
      </c>
      <c r="C173" s="8" t="s">
        <v>647</v>
      </c>
      <c r="D173" s="8" t="s">
        <v>819</v>
      </c>
      <c r="E173" s="8" t="s">
        <v>820</v>
      </c>
      <c r="F173" s="8" t="s">
        <v>821</v>
      </c>
      <c r="G173" s="8" t="s">
        <v>822</v>
      </c>
      <c r="H173" s="8" t="s">
        <v>823</v>
      </c>
      <c r="I173" s="8" t="s">
        <v>758</v>
      </c>
      <c r="J173" s="12">
        <v>43246</v>
      </c>
      <c r="K173" s="8" t="s">
        <v>667</v>
      </c>
      <c r="L173" s="9">
        <v>20201228</v>
      </c>
      <c r="M173" s="13">
        <v>44193</v>
      </c>
      <c r="N173" s="8" t="s">
        <v>23</v>
      </c>
      <c r="O173" s="8" t="s">
        <v>24</v>
      </c>
    </row>
    <row r="174" s="3" customFormat="1" ht="76" customHeight="1" spans="1:15">
      <c r="A174" s="8" t="s">
        <v>824</v>
      </c>
      <c r="B174" s="9">
        <v>172</v>
      </c>
      <c r="C174" s="8" t="s">
        <v>647</v>
      </c>
      <c r="D174" s="8" t="s">
        <v>825</v>
      </c>
      <c r="E174" s="8" t="s">
        <v>826</v>
      </c>
      <c r="F174" s="8" t="s">
        <v>827</v>
      </c>
      <c r="G174" s="8" t="s">
        <v>828</v>
      </c>
      <c r="H174" s="8" t="s">
        <v>829</v>
      </c>
      <c r="I174" s="8" t="s">
        <v>768</v>
      </c>
      <c r="J174" s="12">
        <v>43808</v>
      </c>
      <c r="K174" s="8" t="s">
        <v>667</v>
      </c>
      <c r="L174" s="9">
        <v>20201228</v>
      </c>
      <c r="M174" s="13">
        <v>44193</v>
      </c>
      <c r="N174" s="8" t="s">
        <v>23</v>
      </c>
      <c r="O174" s="8" t="s">
        <v>24</v>
      </c>
    </row>
    <row r="175" s="3" customFormat="1" ht="76" customHeight="1" spans="1:15">
      <c r="A175" s="8" t="s">
        <v>830</v>
      </c>
      <c r="B175" s="9">
        <v>173</v>
      </c>
      <c r="C175" s="8" t="s">
        <v>647</v>
      </c>
      <c r="D175" s="8" t="s">
        <v>831</v>
      </c>
      <c r="E175" s="8" t="s">
        <v>832</v>
      </c>
      <c r="F175" s="8" t="s">
        <v>827</v>
      </c>
      <c r="G175" s="8" t="s">
        <v>828</v>
      </c>
      <c r="H175" s="8" t="s">
        <v>833</v>
      </c>
      <c r="I175" s="8" t="s">
        <v>741</v>
      </c>
      <c r="J175" s="12">
        <v>43099</v>
      </c>
      <c r="K175" s="8" t="s">
        <v>667</v>
      </c>
      <c r="L175" s="9">
        <v>20201228</v>
      </c>
      <c r="M175" s="13">
        <v>44193</v>
      </c>
      <c r="N175" s="8" t="s">
        <v>23</v>
      </c>
      <c r="O175" s="8" t="s">
        <v>24</v>
      </c>
    </row>
    <row r="176" s="3" customFormat="1" ht="76" customHeight="1" spans="1:15">
      <c r="A176" s="8" t="s">
        <v>834</v>
      </c>
      <c r="B176" s="9">
        <v>174</v>
      </c>
      <c r="C176" s="8" t="s">
        <v>647</v>
      </c>
      <c r="D176" s="8" t="s">
        <v>835</v>
      </c>
      <c r="E176" s="8" t="s">
        <v>836</v>
      </c>
      <c r="F176" s="8" t="s">
        <v>827</v>
      </c>
      <c r="G176" s="8" t="s">
        <v>828</v>
      </c>
      <c r="H176" s="8" t="s">
        <v>837</v>
      </c>
      <c r="I176" s="8" t="s">
        <v>758</v>
      </c>
      <c r="J176" s="12">
        <v>43514</v>
      </c>
      <c r="K176" s="8" t="s">
        <v>667</v>
      </c>
      <c r="L176" s="9">
        <v>20201228</v>
      </c>
      <c r="M176" s="13">
        <v>44193</v>
      </c>
      <c r="N176" s="8" t="s">
        <v>23</v>
      </c>
      <c r="O176" s="8" t="s">
        <v>24</v>
      </c>
    </row>
    <row r="177" s="3" customFormat="1" ht="76" customHeight="1" spans="1:15">
      <c r="A177" s="8" t="s">
        <v>838</v>
      </c>
      <c r="B177" s="9">
        <v>175</v>
      </c>
      <c r="C177" s="8" t="s">
        <v>647</v>
      </c>
      <c r="D177" s="8" t="s">
        <v>839</v>
      </c>
      <c r="E177" s="8" t="s">
        <v>840</v>
      </c>
      <c r="F177" s="8" t="s">
        <v>841</v>
      </c>
      <c r="G177" s="8" t="s">
        <v>842</v>
      </c>
      <c r="H177" s="8" t="s">
        <v>843</v>
      </c>
      <c r="I177" s="8" t="s">
        <v>844</v>
      </c>
      <c r="J177" s="12">
        <v>43929</v>
      </c>
      <c r="K177" s="8" t="s">
        <v>845</v>
      </c>
      <c r="L177" s="9">
        <v>20201228</v>
      </c>
      <c r="M177" s="13">
        <v>44193</v>
      </c>
      <c r="N177" s="8" t="s">
        <v>23</v>
      </c>
      <c r="O177" s="8" t="s">
        <v>24</v>
      </c>
    </row>
    <row r="178" s="3" customFormat="1" ht="76" customHeight="1" spans="1:15">
      <c r="A178" s="8" t="s">
        <v>846</v>
      </c>
      <c r="B178" s="9">
        <v>176</v>
      </c>
      <c r="C178" s="8" t="s">
        <v>647</v>
      </c>
      <c r="D178" s="8" t="s">
        <v>847</v>
      </c>
      <c r="E178" s="8" t="s">
        <v>848</v>
      </c>
      <c r="F178" s="8" t="s">
        <v>841</v>
      </c>
      <c r="G178" s="8" t="s">
        <v>842</v>
      </c>
      <c r="H178" s="8" t="s">
        <v>849</v>
      </c>
      <c r="I178" s="8" t="s">
        <v>850</v>
      </c>
      <c r="J178" s="12">
        <v>43883</v>
      </c>
      <c r="K178" s="8" t="s">
        <v>845</v>
      </c>
      <c r="L178" s="9">
        <v>20201228</v>
      </c>
      <c r="M178" s="13">
        <v>44193</v>
      </c>
      <c r="N178" s="8" t="s">
        <v>23</v>
      </c>
      <c r="O178" s="8" t="s">
        <v>24</v>
      </c>
    </row>
    <row r="179" s="3" customFormat="1" ht="76" customHeight="1" spans="1:15">
      <c r="A179" s="8" t="s">
        <v>851</v>
      </c>
      <c r="B179" s="9">
        <v>177</v>
      </c>
      <c r="C179" s="8" t="s">
        <v>647</v>
      </c>
      <c r="D179" s="8" t="s">
        <v>852</v>
      </c>
      <c r="E179" s="8" t="s">
        <v>853</v>
      </c>
      <c r="F179" s="8" t="s">
        <v>841</v>
      </c>
      <c r="G179" s="8" t="s">
        <v>842</v>
      </c>
      <c r="H179" s="8" t="s">
        <v>854</v>
      </c>
      <c r="I179" s="8" t="s">
        <v>855</v>
      </c>
      <c r="J179" s="12">
        <v>43911</v>
      </c>
      <c r="K179" s="8" t="s">
        <v>845</v>
      </c>
      <c r="L179" s="9">
        <v>20201228</v>
      </c>
      <c r="M179" s="13">
        <v>44193</v>
      </c>
      <c r="N179" s="8" t="s">
        <v>23</v>
      </c>
      <c r="O179" s="8" t="s">
        <v>24</v>
      </c>
    </row>
    <row r="180" s="3" customFormat="1" ht="76" customHeight="1" spans="1:15">
      <c r="A180" s="8" t="s">
        <v>856</v>
      </c>
      <c r="B180" s="9">
        <v>178</v>
      </c>
      <c r="C180" s="8" t="s">
        <v>647</v>
      </c>
      <c r="D180" s="8" t="s">
        <v>857</v>
      </c>
      <c r="E180" s="8" t="s">
        <v>858</v>
      </c>
      <c r="F180" s="8" t="s">
        <v>859</v>
      </c>
      <c r="G180" s="8" t="s">
        <v>860</v>
      </c>
      <c r="H180" s="8" t="s">
        <v>861</v>
      </c>
      <c r="I180" s="8" t="s">
        <v>862</v>
      </c>
      <c r="J180" s="12">
        <v>43910</v>
      </c>
      <c r="K180" s="8" t="s">
        <v>845</v>
      </c>
      <c r="L180" s="9">
        <v>20201228</v>
      </c>
      <c r="M180" s="13">
        <v>44193</v>
      </c>
      <c r="N180" s="8" t="s">
        <v>23</v>
      </c>
      <c r="O180" s="8" t="s">
        <v>24</v>
      </c>
    </row>
    <row r="181" s="3" customFormat="1" ht="76" customHeight="1" spans="1:15">
      <c r="A181" s="8" t="s">
        <v>863</v>
      </c>
      <c r="B181" s="9">
        <v>179</v>
      </c>
      <c r="C181" s="8" t="s">
        <v>647</v>
      </c>
      <c r="D181" s="8" t="s">
        <v>864</v>
      </c>
      <c r="E181" s="8" t="s">
        <v>865</v>
      </c>
      <c r="F181" s="8" t="s">
        <v>859</v>
      </c>
      <c r="G181" s="8" t="s">
        <v>860</v>
      </c>
      <c r="H181" s="8" t="s">
        <v>866</v>
      </c>
      <c r="I181" s="8" t="s">
        <v>867</v>
      </c>
      <c r="J181" s="12">
        <v>43887</v>
      </c>
      <c r="K181" s="8" t="s">
        <v>845</v>
      </c>
      <c r="L181" s="9">
        <v>20201228</v>
      </c>
      <c r="M181" s="13">
        <v>44193</v>
      </c>
      <c r="N181" s="8" t="s">
        <v>23</v>
      </c>
      <c r="O181" s="8" t="s">
        <v>24</v>
      </c>
    </row>
    <row r="182" s="3" customFormat="1" ht="76" customHeight="1" spans="1:15">
      <c r="A182" s="8" t="s">
        <v>868</v>
      </c>
      <c r="B182" s="9">
        <v>180</v>
      </c>
      <c r="C182" s="8" t="s">
        <v>647</v>
      </c>
      <c r="D182" s="8" t="s">
        <v>869</v>
      </c>
      <c r="E182" s="8" t="s">
        <v>870</v>
      </c>
      <c r="F182" s="8" t="s">
        <v>859</v>
      </c>
      <c r="G182" s="8" t="s">
        <v>860</v>
      </c>
      <c r="H182" s="8" t="s">
        <v>871</v>
      </c>
      <c r="I182" s="8" t="s">
        <v>855</v>
      </c>
      <c r="J182" s="12">
        <v>43683</v>
      </c>
      <c r="K182" s="8" t="s">
        <v>845</v>
      </c>
      <c r="L182" s="9">
        <v>20201228</v>
      </c>
      <c r="M182" s="13">
        <v>44193</v>
      </c>
      <c r="N182" s="8" t="s">
        <v>23</v>
      </c>
      <c r="O182" s="8" t="s">
        <v>24</v>
      </c>
    </row>
    <row r="183" s="3" customFormat="1" ht="76" customHeight="1" spans="1:15">
      <c r="A183" s="8" t="s">
        <v>872</v>
      </c>
      <c r="B183" s="9">
        <v>181</v>
      </c>
      <c r="C183" s="8" t="s">
        <v>647</v>
      </c>
      <c r="D183" s="8" t="s">
        <v>873</v>
      </c>
      <c r="E183" s="8" t="s">
        <v>874</v>
      </c>
      <c r="F183" s="8" t="s">
        <v>875</v>
      </c>
      <c r="G183" s="8" t="s">
        <v>876</v>
      </c>
      <c r="H183" s="8" t="s">
        <v>877</v>
      </c>
      <c r="I183" s="8" t="s">
        <v>878</v>
      </c>
      <c r="J183" s="12">
        <v>43928</v>
      </c>
      <c r="K183" s="8" t="s">
        <v>845</v>
      </c>
      <c r="L183" s="9">
        <v>20201228</v>
      </c>
      <c r="M183" s="13">
        <v>44193</v>
      </c>
      <c r="N183" s="8" t="s">
        <v>23</v>
      </c>
      <c r="O183" s="8" t="s">
        <v>24</v>
      </c>
    </row>
    <row r="184" s="3" customFormat="1" ht="76" customHeight="1" spans="1:15">
      <c r="A184" s="8" t="s">
        <v>879</v>
      </c>
      <c r="B184" s="9">
        <v>182</v>
      </c>
      <c r="C184" s="8" t="s">
        <v>647</v>
      </c>
      <c r="D184" s="8" t="s">
        <v>880</v>
      </c>
      <c r="E184" s="8" t="s">
        <v>881</v>
      </c>
      <c r="F184" s="8" t="s">
        <v>875</v>
      </c>
      <c r="G184" s="8" t="s">
        <v>876</v>
      </c>
      <c r="H184" s="8" t="s">
        <v>882</v>
      </c>
      <c r="I184" s="8" t="s">
        <v>883</v>
      </c>
      <c r="J184" s="12">
        <v>43968</v>
      </c>
      <c r="K184" s="8" t="s">
        <v>845</v>
      </c>
      <c r="L184" s="9">
        <v>20201228</v>
      </c>
      <c r="M184" s="13">
        <v>44193</v>
      </c>
      <c r="N184" s="8" t="s">
        <v>23</v>
      </c>
      <c r="O184" s="8" t="s">
        <v>24</v>
      </c>
    </row>
    <row r="185" s="3" customFormat="1" ht="76" customHeight="1" spans="1:15">
      <c r="A185" s="8" t="s">
        <v>884</v>
      </c>
      <c r="B185" s="9">
        <v>183</v>
      </c>
      <c r="C185" s="8" t="s">
        <v>647</v>
      </c>
      <c r="D185" s="8" t="s">
        <v>885</v>
      </c>
      <c r="E185" s="8" t="s">
        <v>886</v>
      </c>
      <c r="F185" s="8" t="s">
        <v>875</v>
      </c>
      <c r="G185" s="8" t="s">
        <v>876</v>
      </c>
      <c r="H185" s="8" t="s">
        <v>887</v>
      </c>
      <c r="I185" s="8" t="s">
        <v>888</v>
      </c>
      <c r="J185" s="12">
        <v>43968</v>
      </c>
      <c r="K185" s="8" t="s">
        <v>845</v>
      </c>
      <c r="L185" s="9">
        <v>20201228</v>
      </c>
      <c r="M185" s="13">
        <v>44193</v>
      </c>
      <c r="N185" s="8" t="s">
        <v>23</v>
      </c>
      <c r="O185" s="8" t="s">
        <v>24</v>
      </c>
    </row>
    <row r="186" s="3" customFormat="1" ht="76" customHeight="1" spans="1:15">
      <c r="A186" s="8" t="s">
        <v>889</v>
      </c>
      <c r="B186" s="9">
        <v>184</v>
      </c>
      <c r="C186" s="8" t="s">
        <v>647</v>
      </c>
      <c r="D186" s="8" t="s">
        <v>890</v>
      </c>
      <c r="E186" s="8" t="s">
        <v>891</v>
      </c>
      <c r="F186" s="8" t="s">
        <v>875</v>
      </c>
      <c r="G186" s="8" t="s">
        <v>876</v>
      </c>
      <c r="H186" s="8" t="s">
        <v>892</v>
      </c>
      <c r="I186" s="8" t="s">
        <v>893</v>
      </c>
      <c r="J186" s="12">
        <v>43917</v>
      </c>
      <c r="K186" s="8" t="s">
        <v>845</v>
      </c>
      <c r="L186" s="9">
        <v>20201228</v>
      </c>
      <c r="M186" s="13">
        <v>44193</v>
      </c>
      <c r="N186" s="8" t="s">
        <v>23</v>
      </c>
      <c r="O186" s="8" t="s">
        <v>24</v>
      </c>
    </row>
    <row r="187" s="3" customFormat="1" ht="76" customHeight="1" spans="1:15">
      <c r="A187" s="8" t="s">
        <v>894</v>
      </c>
      <c r="B187" s="9">
        <v>185</v>
      </c>
      <c r="C187" s="8" t="s">
        <v>17</v>
      </c>
      <c r="D187" s="8" t="s">
        <v>895</v>
      </c>
      <c r="E187" s="8" t="s">
        <v>896</v>
      </c>
      <c r="F187" s="8" t="s">
        <v>323</v>
      </c>
      <c r="G187" s="8" t="s">
        <v>324</v>
      </c>
      <c r="H187" s="8" t="s">
        <v>897</v>
      </c>
      <c r="I187" s="8" t="s">
        <v>898</v>
      </c>
      <c r="J187" s="12">
        <v>44055</v>
      </c>
      <c r="K187" s="8" t="s">
        <v>899</v>
      </c>
      <c r="L187" s="9">
        <v>20201228</v>
      </c>
      <c r="M187" s="13">
        <v>44193</v>
      </c>
      <c r="N187" s="8" t="s">
        <v>23</v>
      </c>
      <c r="O187" s="8" t="s">
        <v>62</v>
      </c>
    </row>
    <row r="188" s="3" customFormat="1" ht="76" customHeight="1" spans="1:15">
      <c r="A188" s="8" t="s">
        <v>900</v>
      </c>
      <c r="B188" s="9">
        <v>186</v>
      </c>
      <c r="C188" s="8" t="s">
        <v>17</v>
      </c>
      <c r="D188" s="8" t="s">
        <v>901</v>
      </c>
      <c r="E188" s="8" t="s">
        <v>902</v>
      </c>
      <c r="F188" s="8" t="s">
        <v>903</v>
      </c>
      <c r="G188" s="8" t="s">
        <v>904</v>
      </c>
      <c r="H188" s="8" t="s">
        <v>905</v>
      </c>
      <c r="I188" s="8" t="s">
        <v>898</v>
      </c>
      <c r="J188" s="12">
        <v>44103</v>
      </c>
      <c r="K188" s="8" t="s">
        <v>899</v>
      </c>
      <c r="L188" s="9">
        <v>20201228</v>
      </c>
      <c r="M188" s="13">
        <v>44193</v>
      </c>
      <c r="N188" s="8" t="s">
        <v>23</v>
      </c>
      <c r="O188" s="8" t="s">
        <v>62</v>
      </c>
    </row>
    <row r="189" s="3" customFormat="1" ht="76" customHeight="1" spans="1:15">
      <c r="A189" s="8" t="s">
        <v>906</v>
      </c>
      <c r="B189" s="9">
        <v>187</v>
      </c>
      <c r="C189" s="8" t="s">
        <v>17</v>
      </c>
      <c r="D189" s="8" t="s">
        <v>907</v>
      </c>
      <c r="E189" s="8" t="s">
        <v>908</v>
      </c>
      <c r="F189" s="8" t="s">
        <v>909</v>
      </c>
      <c r="G189" s="8" t="s">
        <v>910</v>
      </c>
      <c r="H189" s="8" t="s">
        <v>911</v>
      </c>
      <c r="I189" s="8" t="s">
        <v>898</v>
      </c>
      <c r="J189" s="12">
        <v>44113</v>
      </c>
      <c r="K189" s="8" t="s">
        <v>899</v>
      </c>
      <c r="L189" s="9">
        <v>20201228</v>
      </c>
      <c r="M189" s="13">
        <v>44193</v>
      </c>
      <c r="N189" s="8" t="s">
        <v>23</v>
      </c>
      <c r="O189" s="8" t="s">
        <v>62</v>
      </c>
    </row>
    <row r="190" s="3" customFormat="1" ht="76" customHeight="1" spans="1:15">
      <c r="A190" s="8" t="s">
        <v>912</v>
      </c>
      <c r="B190" s="9">
        <v>188</v>
      </c>
      <c r="C190" s="8" t="s">
        <v>17</v>
      </c>
      <c r="D190" s="8" t="s">
        <v>913</v>
      </c>
      <c r="E190" s="8" t="s">
        <v>914</v>
      </c>
      <c r="F190" s="8" t="s">
        <v>915</v>
      </c>
      <c r="G190" s="8" t="s">
        <v>916</v>
      </c>
      <c r="H190" s="8" t="s">
        <v>917</v>
      </c>
      <c r="I190" s="8" t="s">
        <v>114</v>
      </c>
      <c r="J190" s="12">
        <v>44100</v>
      </c>
      <c r="K190" s="8" t="s">
        <v>899</v>
      </c>
      <c r="L190" s="9">
        <v>20201228</v>
      </c>
      <c r="M190" s="13">
        <v>44193</v>
      </c>
      <c r="N190" s="8" t="s">
        <v>23</v>
      </c>
      <c r="O190" s="8" t="s">
        <v>62</v>
      </c>
    </row>
    <row r="191" s="3" customFormat="1" ht="76" customHeight="1" spans="1:15">
      <c r="A191" s="8" t="s">
        <v>918</v>
      </c>
      <c r="B191" s="9">
        <v>189</v>
      </c>
      <c r="C191" s="8" t="s">
        <v>17</v>
      </c>
      <c r="D191" s="8" t="s">
        <v>919</v>
      </c>
      <c r="E191" s="8" t="s">
        <v>920</v>
      </c>
      <c r="F191" s="8" t="s">
        <v>328</v>
      </c>
      <c r="G191" s="8" t="s">
        <v>329</v>
      </c>
      <c r="H191" s="8" t="s">
        <v>921</v>
      </c>
      <c r="I191" s="8" t="s">
        <v>898</v>
      </c>
      <c r="J191" s="12">
        <v>44088</v>
      </c>
      <c r="K191" s="8" t="s">
        <v>899</v>
      </c>
      <c r="L191" s="9">
        <v>20201228</v>
      </c>
      <c r="M191" s="13">
        <v>44193</v>
      </c>
      <c r="N191" s="8" t="s">
        <v>23</v>
      </c>
      <c r="O191" s="8" t="s">
        <v>62</v>
      </c>
    </row>
    <row r="192" s="3" customFormat="1" ht="76" customHeight="1" spans="1:15">
      <c r="A192" s="8" t="s">
        <v>922</v>
      </c>
      <c r="B192" s="9">
        <v>190</v>
      </c>
      <c r="C192" s="8" t="s">
        <v>17</v>
      </c>
      <c r="D192" s="8" t="s">
        <v>923</v>
      </c>
      <c r="E192" s="8" t="s">
        <v>924</v>
      </c>
      <c r="F192" s="8" t="s">
        <v>925</v>
      </c>
      <c r="G192" s="8" t="s">
        <v>926</v>
      </c>
      <c r="H192" s="8" t="s">
        <v>927</v>
      </c>
      <c r="I192" s="8" t="s">
        <v>898</v>
      </c>
      <c r="J192" s="12">
        <v>44094</v>
      </c>
      <c r="K192" s="8" t="s">
        <v>899</v>
      </c>
      <c r="L192" s="9">
        <v>20201228</v>
      </c>
      <c r="M192" s="13">
        <v>44193</v>
      </c>
      <c r="N192" s="8" t="s">
        <v>23</v>
      </c>
      <c r="O192" s="8" t="s">
        <v>62</v>
      </c>
    </row>
    <row r="193" s="3" customFormat="1" ht="76" customHeight="1" spans="1:15">
      <c r="A193" s="8" t="s">
        <v>928</v>
      </c>
      <c r="B193" s="9">
        <v>191</v>
      </c>
      <c r="C193" s="8" t="s">
        <v>17</v>
      </c>
      <c r="D193" s="8" t="s">
        <v>265</v>
      </c>
      <c r="E193" s="8" t="s">
        <v>266</v>
      </c>
      <c r="F193" s="8" t="s">
        <v>929</v>
      </c>
      <c r="G193" s="8" t="s">
        <v>930</v>
      </c>
      <c r="H193" s="8" t="s">
        <v>931</v>
      </c>
      <c r="I193" s="8" t="s">
        <v>114</v>
      </c>
      <c r="J193" s="12">
        <v>44102</v>
      </c>
      <c r="K193" s="8" t="s">
        <v>899</v>
      </c>
      <c r="L193" s="9">
        <v>20201228</v>
      </c>
      <c r="M193" s="13">
        <v>44193</v>
      </c>
      <c r="N193" s="8" t="s">
        <v>23</v>
      </c>
      <c r="O193" s="8" t="s">
        <v>62</v>
      </c>
    </row>
    <row r="194" s="3" customFormat="1" ht="76" customHeight="1" spans="1:15">
      <c r="A194" s="8" t="s">
        <v>932</v>
      </c>
      <c r="B194" s="9">
        <v>192</v>
      </c>
      <c r="C194" s="8" t="s">
        <v>17</v>
      </c>
      <c r="D194" s="8" t="s">
        <v>933</v>
      </c>
      <c r="E194" s="8" t="s">
        <v>934</v>
      </c>
      <c r="F194" s="8" t="s">
        <v>336</v>
      </c>
      <c r="G194" s="8" t="s">
        <v>337</v>
      </c>
      <c r="H194" s="8" t="s">
        <v>935</v>
      </c>
      <c r="I194" s="8" t="s">
        <v>114</v>
      </c>
      <c r="J194" s="12">
        <v>44134</v>
      </c>
      <c r="K194" s="8" t="s">
        <v>899</v>
      </c>
      <c r="L194" s="9">
        <v>20201228</v>
      </c>
      <c r="M194" s="13">
        <v>44193</v>
      </c>
      <c r="N194" s="8" t="s">
        <v>23</v>
      </c>
      <c r="O194" s="8" t="s">
        <v>62</v>
      </c>
    </row>
    <row r="195" s="3" customFormat="1" ht="76" customHeight="1" spans="1:15">
      <c r="A195" s="8" t="s">
        <v>936</v>
      </c>
      <c r="B195" s="9">
        <v>193</v>
      </c>
      <c r="C195" s="8" t="s">
        <v>17</v>
      </c>
      <c r="D195" s="8" t="s">
        <v>937</v>
      </c>
      <c r="E195" s="8" t="s">
        <v>938</v>
      </c>
      <c r="F195" s="8" t="s">
        <v>939</v>
      </c>
      <c r="G195" s="8" t="s">
        <v>940</v>
      </c>
      <c r="H195" s="8" t="s">
        <v>941</v>
      </c>
      <c r="I195" s="8" t="s">
        <v>114</v>
      </c>
      <c r="J195" s="12">
        <v>43736</v>
      </c>
      <c r="K195" s="8" t="s">
        <v>899</v>
      </c>
      <c r="L195" s="9">
        <v>20201228</v>
      </c>
      <c r="M195" s="13">
        <v>44193</v>
      </c>
      <c r="N195" s="8" t="s">
        <v>23</v>
      </c>
      <c r="O195" s="8" t="s">
        <v>62</v>
      </c>
    </row>
    <row r="196" s="3" customFormat="1" ht="76" customHeight="1" spans="1:15">
      <c r="A196" s="8" t="s">
        <v>942</v>
      </c>
      <c r="B196" s="9">
        <v>194</v>
      </c>
      <c r="C196" s="8" t="s">
        <v>17</v>
      </c>
      <c r="D196" s="8" t="s">
        <v>943</v>
      </c>
      <c r="E196" s="8" t="s">
        <v>944</v>
      </c>
      <c r="F196" s="8" t="s">
        <v>945</v>
      </c>
      <c r="G196" s="8" t="s">
        <v>946</v>
      </c>
      <c r="H196" s="8" t="s">
        <v>947</v>
      </c>
      <c r="I196" s="8" t="s">
        <v>114</v>
      </c>
      <c r="J196" s="12">
        <v>44118</v>
      </c>
      <c r="K196" s="8" t="s">
        <v>899</v>
      </c>
      <c r="L196" s="9">
        <v>20201228</v>
      </c>
      <c r="M196" s="13">
        <v>44193</v>
      </c>
      <c r="N196" s="8" t="s">
        <v>23</v>
      </c>
      <c r="O196" s="8" t="s">
        <v>62</v>
      </c>
    </row>
    <row r="197" s="3" customFormat="1" ht="76" customHeight="1" spans="1:15">
      <c r="A197" s="8" t="s">
        <v>948</v>
      </c>
      <c r="B197" s="9">
        <v>195</v>
      </c>
      <c r="C197" s="8" t="s">
        <v>17</v>
      </c>
      <c r="D197" s="8" t="s">
        <v>949</v>
      </c>
      <c r="E197" s="8" t="s">
        <v>950</v>
      </c>
      <c r="F197" s="8" t="s">
        <v>951</v>
      </c>
      <c r="G197" s="8" t="s">
        <v>952</v>
      </c>
      <c r="H197" s="8" t="s">
        <v>953</v>
      </c>
      <c r="I197" s="8" t="s">
        <v>114</v>
      </c>
      <c r="J197" s="12">
        <v>44113</v>
      </c>
      <c r="K197" s="8" t="s">
        <v>899</v>
      </c>
      <c r="L197" s="9">
        <v>20201228</v>
      </c>
      <c r="M197" s="13">
        <v>44193</v>
      </c>
      <c r="N197" s="8" t="s">
        <v>23</v>
      </c>
      <c r="O197" s="8" t="s">
        <v>62</v>
      </c>
    </row>
    <row r="198" s="3" customFormat="1" ht="76" customHeight="1" spans="1:15">
      <c r="A198" s="8" t="s">
        <v>954</v>
      </c>
      <c r="B198" s="9">
        <v>196</v>
      </c>
      <c r="C198" s="8" t="s">
        <v>17</v>
      </c>
      <c r="D198" s="8" t="s">
        <v>943</v>
      </c>
      <c r="E198" s="8" t="s">
        <v>955</v>
      </c>
      <c r="F198" s="8" t="s">
        <v>363</v>
      </c>
      <c r="G198" s="8" t="s">
        <v>364</v>
      </c>
      <c r="H198" s="8" t="s">
        <v>956</v>
      </c>
      <c r="I198" s="8" t="s">
        <v>108</v>
      </c>
      <c r="J198" s="12">
        <v>43755</v>
      </c>
      <c r="K198" s="8" t="s">
        <v>899</v>
      </c>
      <c r="L198" s="9">
        <v>20201228</v>
      </c>
      <c r="M198" s="13">
        <v>44193</v>
      </c>
      <c r="N198" s="8" t="s">
        <v>23</v>
      </c>
      <c r="O198" s="8" t="s">
        <v>62</v>
      </c>
    </row>
    <row r="199" s="3" customFormat="1" ht="76" customHeight="1" spans="1:15">
      <c r="A199" s="8" t="s">
        <v>957</v>
      </c>
      <c r="B199" s="9">
        <v>197</v>
      </c>
      <c r="C199" s="8" t="s">
        <v>17</v>
      </c>
      <c r="D199" s="8" t="s">
        <v>958</v>
      </c>
      <c r="E199" s="8" t="s">
        <v>959</v>
      </c>
      <c r="F199" s="8" t="s">
        <v>367</v>
      </c>
      <c r="G199" s="8" t="s">
        <v>368</v>
      </c>
      <c r="H199" s="8" t="s">
        <v>960</v>
      </c>
      <c r="I199" s="8" t="s">
        <v>961</v>
      </c>
      <c r="J199" s="12">
        <v>43753</v>
      </c>
      <c r="K199" s="8" t="s">
        <v>899</v>
      </c>
      <c r="L199" s="9">
        <v>20201228</v>
      </c>
      <c r="M199" s="13">
        <v>44193</v>
      </c>
      <c r="N199" s="8" t="s">
        <v>23</v>
      </c>
      <c r="O199" s="8" t="s">
        <v>62</v>
      </c>
    </row>
    <row r="200" s="3" customFormat="1" ht="76" customHeight="1" spans="1:15">
      <c r="A200" s="8" t="s">
        <v>962</v>
      </c>
      <c r="B200" s="9">
        <v>198</v>
      </c>
      <c r="C200" s="8" t="s">
        <v>17</v>
      </c>
      <c r="D200" s="8" t="s">
        <v>265</v>
      </c>
      <c r="E200" s="8" t="s">
        <v>963</v>
      </c>
      <c r="F200" s="8" t="s">
        <v>964</v>
      </c>
      <c r="G200" s="8" t="s">
        <v>965</v>
      </c>
      <c r="H200" s="8" t="s">
        <v>966</v>
      </c>
      <c r="I200" s="8" t="s">
        <v>114</v>
      </c>
      <c r="J200" s="12">
        <v>43708</v>
      </c>
      <c r="K200" s="8" t="s">
        <v>899</v>
      </c>
      <c r="L200" s="9">
        <v>20201228</v>
      </c>
      <c r="M200" s="13">
        <v>44193</v>
      </c>
      <c r="N200" s="8" t="s">
        <v>23</v>
      </c>
      <c r="O200" s="8" t="s">
        <v>62</v>
      </c>
    </row>
    <row r="201" s="3" customFormat="1" ht="76" customHeight="1" spans="1:15">
      <c r="A201" s="8" t="s">
        <v>967</v>
      </c>
      <c r="B201" s="9">
        <v>199</v>
      </c>
      <c r="C201" s="8" t="s">
        <v>17</v>
      </c>
      <c r="D201" s="8" t="s">
        <v>968</v>
      </c>
      <c r="E201" s="8" t="s">
        <v>969</v>
      </c>
      <c r="F201" s="8" t="s">
        <v>970</v>
      </c>
      <c r="G201" s="8" t="s">
        <v>971</v>
      </c>
      <c r="H201" s="8" t="s">
        <v>972</v>
      </c>
      <c r="I201" s="8" t="s">
        <v>114</v>
      </c>
      <c r="J201" s="12">
        <v>44122</v>
      </c>
      <c r="K201" s="8" t="s">
        <v>899</v>
      </c>
      <c r="L201" s="9">
        <v>20201228</v>
      </c>
      <c r="M201" s="13">
        <v>44193</v>
      </c>
      <c r="N201" s="8" t="s">
        <v>23</v>
      </c>
      <c r="O201" s="8" t="s">
        <v>62</v>
      </c>
    </row>
    <row r="202" s="3" customFormat="1" ht="76" customHeight="1" spans="1:15">
      <c r="A202" s="8" t="s">
        <v>973</v>
      </c>
      <c r="B202" s="9">
        <v>200</v>
      </c>
      <c r="C202" s="8" t="s">
        <v>17</v>
      </c>
      <c r="D202" s="8" t="s">
        <v>958</v>
      </c>
      <c r="E202" s="8" t="s">
        <v>959</v>
      </c>
      <c r="F202" s="8" t="s">
        <v>974</v>
      </c>
      <c r="G202" s="8" t="s">
        <v>975</v>
      </c>
      <c r="H202" s="8" t="s">
        <v>960</v>
      </c>
      <c r="I202" s="8" t="s">
        <v>976</v>
      </c>
      <c r="J202" s="12">
        <v>44099</v>
      </c>
      <c r="K202" s="8" t="s">
        <v>899</v>
      </c>
      <c r="L202" s="9">
        <v>20201228</v>
      </c>
      <c r="M202" s="13">
        <v>44193</v>
      </c>
      <c r="N202" s="8" t="s">
        <v>23</v>
      </c>
      <c r="O202" s="8" t="s">
        <v>62</v>
      </c>
    </row>
    <row r="203" s="3" customFormat="1" ht="76" customHeight="1" spans="1:15">
      <c r="A203" s="8" t="s">
        <v>977</v>
      </c>
      <c r="B203" s="9">
        <v>201</v>
      </c>
      <c r="C203" s="8" t="s">
        <v>17</v>
      </c>
      <c r="D203" s="8" t="s">
        <v>978</v>
      </c>
      <c r="E203" s="8" t="s">
        <v>979</v>
      </c>
      <c r="F203" s="8" t="s">
        <v>340</v>
      </c>
      <c r="G203" s="8" t="s">
        <v>341</v>
      </c>
      <c r="H203" s="8" t="s">
        <v>980</v>
      </c>
      <c r="I203" s="8" t="s">
        <v>898</v>
      </c>
      <c r="J203" s="12">
        <v>44104</v>
      </c>
      <c r="K203" s="8" t="s">
        <v>899</v>
      </c>
      <c r="L203" s="9">
        <v>20201228</v>
      </c>
      <c r="M203" s="13">
        <v>44193</v>
      </c>
      <c r="N203" s="8" t="s">
        <v>23</v>
      </c>
      <c r="O203" s="8" t="s">
        <v>62</v>
      </c>
    </row>
    <row r="204" s="3" customFormat="1" ht="76" customHeight="1" spans="1:15">
      <c r="A204" s="8" t="s">
        <v>981</v>
      </c>
      <c r="B204" s="9">
        <v>202</v>
      </c>
      <c r="C204" s="8" t="s">
        <v>17</v>
      </c>
      <c r="D204" s="8" t="s">
        <v>982</v>
      </c>
      <c r="E204" s="8" t="s">
        <v>983</v>
      </c>
      <c r="F204" s="8" t="s">
        <v>984</v>
      </c>
      <c r="G204" s="8" t="s">
        <v>985</v>
      </c>
      <c r="H204" s="8" t="s">
        <v>986</v>
      </c>
      <c r="I204" s="8" t="s">
        <v>347</v>
      </c>
      <c r="J204" s="12">
        <v>44095</v>
      </c>
      <c r="K204" s="8" t="s">
        <v>899</v>
      </c>
      <c r="L204" s="9">
        <v>20201228</v>
      </c>
      <c r="M204" s="13">
        <v>44193</v>
      </c>
      <c r="N204" s="8" t="s">
        <v>23</v>
      </c>
      <c r="O204" s="8" t="s">
        <v>62</v>
      </c>
    </row>
    <row r="205" s="3" customFormat="1" ht="76" customHeight="1" spans="1:15">
      <c r="A205" s="8" t="s">
        <v>987</v>
      </c>
      <c r="B205" s="9">
        <v>203</v>
      </c>
      <c r="C205" s="8" t="s">
        <v>17</v>
      </c>
      <c r="D205" s="8" t="s">
        <v>949</v>
      </c>
      <c r="E205" s="8" t="s">
        <v>950</v>
      </c>
      <c r="F205" s="8" t="s">
        <v>988</v>
      </c>
      <c r="G205" s="8" t="s">
        <v>989</v>
      </c>
      <c r="H205" s="8" t="s">
        <v>990</v>
      </c>
      <c r="I205" s="8" t="s">
        <v>188</v>
      </c>
      <c r="J205" s="12">
        <v>44097</v>
      </c>
      <c r="K205" s="8" t="s">
        <v>899</v>
      </c>
      <c r="L205" s="9">
        <v>20201228</v>
      </c>
      <c r="M205" s="13">
        <v>44193</v>
      </c>
      <c r="N205" s="8" t="s">
        <v>23</v>
      </c>
      <c r="O205" s="8" t="s">
        <v>62</v>
      </c>
    </row>
    <row r="206" s="3" customFormat="1" ht="76" customHeight="1" spans="1:15">
      <c r="A206" s="8" t="s">
        <v>991</v>
      </c>
      <c r="B206" s="9">
        <v>204</v>
      </c>
      <c r="C206" s="8" t="s">
        <v>17</v>
      </c>
      <c r="D206" s="8" t="s">
        <v>992</v>
      </c>
      <c r="E206" s="8" t="s">
        <v>993</v>
      </c>
      <c r="F206" s="8" t="s">
        <v>994</v>
      </c>
      <c r="G206" s="8" t="s">
        <v>995</v>
      </c>
      <c r="H206" s="8" t="s">
        <v>996</v>
      </c>
      <c r="I206" s="8" t="s">
        <v>188</v>
      </c>
      <c r="J206" s="12">
        <v>44127</v>
      </c>
      <c r="K206" s="8" t="s">
        <v>899</v>
      </c>
      <c r="L206" s="9">
        <v>20201228</v>
      </c>
      <c r="M206" s="13">
        <v>44193</v>
      </c>
      <c r="N206" s="8" t="s">
        <v>23</v>
      </c>
      <c r="O206" s="8" t="s">
        <v>62</v>
      </c>
    </row>
    <row r="207" s="3" customFormat="1" ht="76" customHeight="1" spans="1:15">
      <c r="A207" s="8" t="s">
        <v>997</v>
      </c>
      <c r="B207" s="9">
        <v>205</v>
      </c>
      <c r="C207" s="8" t="s">
        <v>17</v>
      </c>
      <c r="D207" s="8" t="s">
        <v>998</v>
      </c>
      <c r="E207" s="8" t="s">
        <v>999</v>
      </c>
      <c r="F207" s="8" t="s">
        <v>1000</v>
      </c>
      <c r="G207" s="8" t="s">
        <v>1001</v>
      </c>
      <c r="H207" s="8" t="s">
        <v>1002</v>
      </c>
      <c r="I207" s="8" t="s">
        <v>188</v>
      </c>
      <c r="J207" s="12">
        <v>44119</v>
      </c>
      <c r="K207" s="8" t="s">
        <v>899</v>
      </c>
      <c r="L207" s="9">
        <v>20201228</v>
      </c>
      <c r="M207" s="13">
        <v>44193</v>
      </c>
      <c r="N207" s="8" t="s">
        <v>23</v>
      </c>
      <c r="O207" s="8" t="s">
        <v>62</v>
      </c>
    </row>
    <row r="208" s="3" customFormat="1" ht="76" customHeight="1" spans="1:15">
      <c r="A208" s="8" t="s">
        <v>1003</v>
      </c>
      <c r="B208" s="9">
        <v>206</v>
      </c>
      <c r="C208" s="8" t="s">
        <v>17</v>
      </c>
      <c r="D208" s="8" t="s">
        <v>1004</v>
      </c>
      <c r="E208" s="8" t="s">
        <v>1005</v>
      </c>
      <c r="F208" s="8" t="s">
        <v>1006</v>
      </c>
      <c r="G208" s="8" t="s">
        <v>1007</v>
      </c>
      <c r="H208" s="8" t="s">
        <v>1008</v>
      </c>
      <c r="I208" s="8" t="s">
        <v>188</v>
      </c>
      <c r="J208" s="12">
        <v>44056</v>
      </c>
      <c r="K208" s="8" t="s">
        <v>899</v>
      </c>
      <c r="L208" s="9">
        <v>20201228</v>
      </c>
      <c r="M208" s="13">
        <v>44193</v>
      </c>
      <c r="N208" s="8" t="s">
        <v>23</v>
      </c>
      <c r="O208" s="8" t="s">
        <v>62</v>
      </c>
    </row>
    <row r="209" s="3" customFormat="1" ht="76" customHeight="1" spans="1:15">
      <c r="A209" s="8" t="s">
        <v>1009</v>
      </c>
      <c r="B209" s="9">
        <v>207</v>
      </c>
      <c r="C209" s="8" t="s">
        <v>17</v>
      </c>
      <c r="D209" s="8" t="s">
        <v>1010</v>
      </c>
      <c r="E209" s="8" t="s">
        <v>1011</v>
      </c>
      <c r="F209" s="8" t="s">
        <v>1012</v>
      </c>
      <c r="G209" s="8" t="s">
        <v>1013</v>
      </c>
      <c r="H209" s="8" t="s">
        <v>1014</v>
      </c>
      <c r="I209" s="8" t="s">
        <v>188</v>
      </c>
      <c r="J209" s="12">
        <v>44099</v>
      </c>
      <c r="K209" s="8" t="s">
        <v>899</v>
      </c>
      <c r="L209" s="9">
        <v>20201228</v>
      </c>
      <c r="M209" s="13">
        <v>44193</v>
      </c>
      <c r="N209" s="8" t="s">
        <v>23</v>
      </c>
      <c r="O209" s="8" t="s">
        <v>62</v>
      </c>
    </row>
    <row r="210" s="3" customFormat="1" ht="76" customHeight="1" spans="1:15">
      <c r="A210" s="8" t="s">
        <v>1015</v>
      </c>
      <c r="B210" s="9">
        <v>208</v>
      </c>
      <c r="C210" s="8" t="s">
        <v>17</v>
      </c>
      <c r="D210" s="8" t="s">
        <v>1016</v>
      </c>
      <c r="E210" s="8" t="s">
        <v>1017</v>
      </c>
      <c r="F210" s="8" t="s">
        <v>1018</v>
      </c>
      <c r="G210" s="8" t="s">
        <v>1019</v>
      </c>
      <c r="H210" s="8" t="s">
        <v>1020</v>
      </c>
      <c r="I210" s="8" t="s">
        <v>188</v>
      </c>
      <c r="J210" s="12">
        <v>44106</v>
      </c>
      <c r="K210" s="8" t="s">
        <v>899</v>
      </c>
      <c r="L210" s="9">
        <v>20201228</v>
      </c>
      <c r="M210" s="13">
        <v>44193</v>
      </c>
      <c r="N210" s="8" t="s">
        <v>23</v>
      </c>
      <c r="O210" s="8" t="s">
        <v>62</v>
      </c>
    </row>
    <row r="211" s="3" customFormat="1" ht="76" customHeight="1" spans="1:15">
      <c r="A211" s="8" t="s">
        <v>1021</v>
      </c>
      <c r="B211" s="9">
        <v>209</v>
      </c>
      <c r="C211" s="8" t="s">
        <v>17</v>
      </c>
      <c r="D211" s="8" t="s">
        <v>1022</v>
      </c>
      <c r="E211" s="8" t="s">
        <v>1023</v>
      </c>
      <c r="F211" s="8" t="s">
        <v>1024</v>
      </c>
      <c r="G211" s="8" t="s">
        <v>1025</v>
      </c>
      <c r="H211" s="8" t="s">
        <v>1026</v>
      </c>
      <c r="I211" s="8" t="s">
        <v>188</v>
      </c>
      <c r="J211" s="12">
        <v>44042</v>
      </c>
      <c r="K211" s="8" t="s">
        <v>899</v>
      </c>
      <c r="L211" s="9">
        <v>20201228</v>
      </c>
      <c r="M211" s="13">
        <v>44193</v>
      </c>
      <c r="N211" s="8" t="s">
        <v>23</v>
      </c>
      <c r="O211" s="8" t="s">
        <v>62</v>
      </c>
    </row>
    <row r="212" s="3" customFormat="1" ht="76" customHeight="1" spans="1:15">
      <c r="A212" s="8" t="s">
        <v>1027</v>
      </c>
      <c r="B212" s="9">
        <v>210</v>
      </c>
      <c r="C212" s="8" t="s">
        <v>17</v>
      </c>
      <c r="D212" s="8" t="s">
        <v>1028</v>
      </c>
      <c r="E212" s="8" t="s">
        <v>1029</v>
      </c>
      <c r="F212" s="8" t="s">
        <v>1030</v>
      </c>
      <c r="G212" s="8" t="s">
        <v>1031</v>
      </c>
      <c r="H212" s="8" t="s">
        <v>1032</v>
      </c>
      <c r="I212" s="8" t="s">
        <v>188</v>
      </c>
      <c r="J212" s="12">
        <v>44115</v>
      </c>
      <c r="K212" s="8" t="s">
        <v>899</v>
      </c>
      <c r="L212" s="9">
        <v>20201228</v>
      </c>
      <c r="M212" s="13">
        <v>44193</v>
      </c>
      <c r="N212" s="8" t="s">
        <v>23</v>
      </c>
      <c r="O212" s="8" t="s">
        <v>62</v>
      </c>
    </row>
    <row r="213" s="3" customFormat="1" ht="76" customHeight="1" spans="1:15">
      <c r="A213" s="8" t="s">
        <v>1033</v>
      </c>
      <c r="B213" s="9">
        <v>211</v>
      </c>
      <c r="C213" s="8" t="s">
        <v>17</v>
      </c>
      <c r="D213" s="8" t="s">
        <v>1034</v>
      </c>
      <c r="E213" s="8" t="s">
        <v>1035</v>
      </c>
      <c r="F213" s="8" t="s">
        <v>1036</v>
      </c>
      <c r="G213" s="8" t="s">
        <v>1037</v>
      </c>
      <c r="H213" s="8" t="s">
        <v>1038</v>
      </c>
      <c r="I213" s="8" t="s">
        <v>1039</v>
      </c>
      <c r="J213" s="12">
        <v>44077</v>
      </c>
      <c r="K213" s="8" t="s">
        <v>899</v>
      </c>
      <c r="L213" s="9">
        <v>20201228</v>
      </c>
      <c r="M213" s="13">
        <v>44193</v>
      </c>
      <c r="N213" s="8" t="s">
        <v>23</v>
      </c>
      <c r="O213" s="8" t="s">
        <v>62</v>
      </c>
    </row>
    <row r="214" s="3" customFormat="1" ht="76" customHeight="1" spans="1:15">
      <c r="A214" s="8" t="s">
        <v>1040</v>
      </c>
      <c r="B214" s="9">
        <v>212</v>
      </c>
      <c r="C214" s="8" t="s">
        <v>17</v>
      </c>
      <c r="D214" s="8" t="s">
        <v>1041</v>
      </c>
      <c r="E214" s="8" t="s">
        <v>1042</v>
      </c>
      <c r="F214" s="8" t="s">
        <v>1043</v>
      </c>
      <c r="G214" s="8" t="s">
        <v>1044</v>
      </c>
      <c r="H214" s="8" t="s">
        <v>1045</v>
      </c>
      <c r="I214" s="8" t="s">
        <v>1046</v>
      </c>
      <c r="J214" s="12">
        <v>43986</v>
      </c>
      <c r="K214" s="8" t="s">
        <v>899</v>
      </c>
      <c r="L214" s="9">
        <v>20201228</v>
      </c>
      <c r="M214" s="13">
        <v>44193</v>
      </c>
      <c r="N214" s="8" t="s">
        <v>23</v>
      </c>
      <c r="O214" s="8" t="s">
        <v>62</v>
      </c>
    </row>
    <row r="215" s="3" customFormat="1" ht="76" customHeight="1" spans="1:15">
      <c r="A215" s="8" t="s">
        <v>1047</v>
      </c>
      <c r="B215" s="9">
        <v>213</v>
      </c>
      <c r="C215" s="8" t="s">
        <v>17</v>
      </c>
      <c r="D215" s="8" t="s">
        <v>1048</v>
      </c>
      <c r="E215" s="8" t="s">
        <v>1049</v>
      </c>
      <c r="F215" s="8" t="s">
        <v>1050</v>
      </c>
      <c r="G215" s="8" t="s">
        <v>1051</v>
      </c>
      <c r="H215" s="8" t="s">
        <v>996</v>
      </c>
      <c r="I215" s="8" t="s">
        <v>188</v>
      </c>
      <c r="J215" s="12">
        <v>44116</v>
      </c>
      <c r="K215" s="8" t="s">
        <v>899</v>
      </c>
      <c r="L215" s="9">
        <v>20201228</v>
      </c>
      <c r="M215" s="13">
        <v>44193</v>
      </c>
      <c r="N215" s="8" t="s">
        <v>23</v>
      </c>
      <c r="O215" s="8" t="s">
        <v>62</v>
      </c>
    </row>
    <row r="216" s="3" customFormat="1" ht="76" customHeight="1" spans="1:15">
      <c r="A216" s="8" t="s">
        <v>1052</v>
      </c>
      <c r="B216" s="9">
        <v>214</v>
      </c>
      <c r="C216" s="8" t="s">
        <v>17</v>
      </c>
      <c r="D216" s="8" t="s">
        <v>1053</v>
      </c>
      <c r="E216" s="8" t="s">
        <v>1054</v>
      </c>
      <c r="F216" s="8" t="s">
        <v>1055</v>
      </c>
      <c r="G216" s="8" t="s">
        <v>1056</v>
      </c>
      <c r="H216" s="8" t="s">
        <v>1057</v>
      </c>
      <c r="I216" s="8" t="s">
        <v>347</v>
      </c>
      <c r="J216" s="12">
        <v>44075</v>
      </c>
      <c r="K216" s="8" t="s">
        <v>899</v>
      </c>
      <c r="L216" s="9">
        <v>20201228</v>
      </c>
      <c r="M216" s="13">
        <v>44193</v>
      </c>
      <c r="N216" s="8" t="s">
        <v>23</v>
      </c>
      <c r="O216" s="8" t="s">
        <v>62</v>
      </c>
    </row>
    <row r="217" s="3" customFormat="1" ht="76" customHeight="1" spans="1:15">
      <c r="A217" s="8" t="s">
        <v>1058</v>
      </c>
      <c r="B217" s="9">
        <v>215</v>
      </c>
      <c r="C217" s="8" t="s">
        <v>17</v>
      </c>
      <c r="D217" s="8" t="s">
        <v>1059</v>
      </c>
      <c r="E217" s="8" t="s">
        <v>1060</v>
      </c>
      <c r="F217" s="8" t="s">
        <v>1061</v>
      </c>
      <c r="G217" s="8" t="s">
        <v>1062</v>
      </c>
      <c r="H217" s="8" t="s">
        <v>1063</v>
      </c>
      <c r="I217" s="8" t="s">
        <v>1064</v>
      </c>
      <c r="J217" s="12">
        <v>44118</v>
      </c>
      <c r="K217" s="8" t="s">
        <v>899</v>
      </c>
      <c r="L217" s="9">
        <v>20201228</v>
      </c>
      <c r="M217" s="13">
        <v>44193</v>
      </c>
      <c r="N217" s="8" t="s">
        <v>23</v>
      </c>
      <c r="O217" s="8" t="s">
        <v>62</v>
      </c>
    </row>
    <row r="218" s="3" customFormat="1" ht="76" customHeight="1" spans="1:15">
      <c r="A218" s="8" t="s">
        <v>1065</v>
      </c>
      <c r="B218" s="9">
        <v>216</v>
      </c>
      <c r="C218" s="8" t="s">
        <v>647</v>
      </c>
      <c r="D218" s="8" t="s">
        <v>1066</v>
      </c>
      <c r="E218" s="8" t="s">
        <v>1067</v>
      </c>
      <c r="F218" s="8" t="s">
        <v>1068</v>
      </c>
      <c r="G218" s="8" t="s">
        <v>1069</v>
      </c>
      <c r="H218" s="8" t="s">
        <v>1070</v>
      </c>
      <c r="I218" s="8" t="s">
        <v>1071</v>
      </c>
      <c r="J218" s="12">
        <v>43911</v>
      </c>
      <c r="K218" s="8" t="s">
        <v>899</v>
      </c>
      <c r="L218" s="9">
        <v>20201228</v>
      </c>
      <c r="M218" s="13">
        <v>44193</v>
      </c>
      <c r="N218" s="8" t="s">
        <v>23</v>
      </c>
      <c r="O218" s="8" t="s">
        <v>24</v>
      </c>
    </row>
    <row r="219" s="3" customFormat="1" ht="76" customHeight="1" spans="1:15">
      <c r="A219" s="8" t="s">
        <v>1072</v>
      </c>
      <c r="B219" s="9">
        <v>217</v>
      </c>
      <c r="C219" s="8" t="s">
        <v>647</v>
      </c>
      <c r="D219" s="8" t="s">
        <v>1073</v>
      </c>
      <c r="E219" s="8" t="s">
        <v>1074</v>
      </c>
      <c r="F219" s="8" t="s">
        <v>1075</v>
      </c>
      <c r="G219" s="8" t="s">
        <v>1076</v>
      </c>
      <c r="H219" s="8" t="s">
        <v>1077</v>
      </c>
      <c r="I219" s="8" t="s">
        <v>1078</v>
      </c>
      <c r="J219" s="12">
        <v>43902</v>
      </c>
      <c r="K219" s="8" t="s">
        <v>899</v>
      </c>
      <c r="L219" s="9">
        <v>20201228</v>
      </c>
      <c r="M219" s="13">
        <v>44193</v>
      </c>
      <c r="N219" s="8" t="s">
        <v>23</v>
      </c>
      <c r="O219" s="8" t="s">
        <v>24</v>
      </c>
    </row>
    <row r="220" s="3" customFormat="1" ht="76" customHeight="1" spans="1:15">
      <c r="A220" s="8" t="s">
        <v>1079</v>
      </c>
      <c r="B220" s="9">
        <v>218</v>
      </c>
      <c r="C220" s="8" t="s">
        <v>1080</v>
      </c>
      <c r="D220" s="8" t="s">
        <v>1081</v>
      </c>
      <c r="E220" s="8" t="s">
        <v>1082</v>
      </c>
      <c r="F220" s="8" t="s">
        <v>1081</v>
      </c>
      <c r="G220" s="8" t="s">
        <v>1082</v>
      </c>
      <c r="H220" s="8" t="s">
        <v>1083</v>
      </c>
      <c r="I220" s="8" t="s">
        <v>242</v>
      </c>
      <c r="J220" s="12">
        <v>43935</v>
      </c>
      <c r="K220" s="8" t="s">
        <v>899</v>
      </c>
      <c r="L220" s="9">
        <v>20201228</v>
      </c>
      <c r="M220" s="13">
        <v>44193</v>
      </c>
      <c r="N220" s="8" t="s">
        <v>23</v>
      </c>
      <c r="O220" s="8" t="s">
        <v>1084</v>
      </c>
    </row>
    <row r="221" s="3" customFormat="1" ht="76" customHeight="1" spans="1:15">
      <c r="A221" s="8" t="s">
        <v>1085</v>
      </c>
      <c r="B221" s="9">
        <v>219</v>
      </c>
      <c r="C221" s="8" t="s">
        <v>1080</v>
      </c>
      <c r="D221" s="8" t="s">
        <v>1086</v>
      </c>
      <c r="E221" s="8" t="s">
        <v>1087</v>
      </c>
      <c r="F221" s="8" t="s">
        <v>1086</v>
      </c>
      <c r="G221" s="8" t="s">
        <v>1087</v>
      </c>
      <c r="H221" s="8" t="s">
        <v>1088</v>
      </c>
      <c r="I221" s="8" t="s">
        <v>242</v>
      </c>
      <c r="J221" s="12">
        <v>43941</v>
      </c>
      <c r="K221" s="8" t="s">
        <v>899</v>
      </c>
      <c r="L221" s="9">
        <v>20201228</v>
      </c>
      <c r="M221" s="13">
        <v>44193</v>
      </c>
      <c r="N221" s="8" t="s">
        <v>23</v>
      </c>
      <c r="O221" s="8" t="s">
        <v>1084</v>
      </c>
    </row>
    <row r="222" s="3" customFormat="1" ht="76" customHeight="1" spans="1:15">
      <c r="A222" s="8" t="s">
        <v>1089</v>
      </c>
      <c r="B222" s="9">
        <v>220</v>
      </c>
      <c r="C222" s="8" t="s">
        <v>1080</v>
      </c>
      <c r="D222" s="8" t="s">
        <v>1090</v>
      </c>
      <c r="E222" s="8" t="s">
        <v>1091</v>
      </c>
      <c r="F222" s="8" t="s">
        <v>1090</v>
      </c>
      <c r="G222" s="8" t="s">
        <v>1091</v>
      </c>
      <c r="H222" s="8" t="s">
        <v>1092</v>
      </c>
      <c r="I222" s="8" t="s">
        <v>242</v>
      </c>
      <c r="J222" s="12">
        <v>43941</v>
      </c>
      <c r="K222" s="8" t="s">
        <v>899</v>
      </c>
      <c r="L222" s="9">
        <v>20201228</v>
      </c>
      <c r="M222" s="13">
        <v>44193</v>
      </c>
      <c r="N222" s="8" t="s">
        <v>23</v>
      </c>
      <c r="O222" s="8" t="s">
        <v>1084</v>
      </c>
    </row>
    <row r="223" s="3" customFormat="1" ht="76" customHeight="1" spans="1:15">
      <c r="A223" s="8" t="s">
        <v>1093</v>
      </c>
      <c r="B223" s="9">
        <v>221</v>
      </c>
      <c r="C223" s="8" t="s">
        <v>647</v>
      </c>
      <c r="D223" s="8" t="s">
        <v>1094</v>
      </c>
      <c r="E223" s="8" t="s">
        <v>1095</v>
      </c>
      <c r="F223" s="8" t="s">
        <v>1096</v>
      </c>
      <c r="G223" s="8" t="s">
        <v>1097</v>
      </c>
      <c r="H223" s="8" t="s">
        <v>1098</v>
      </c>
      <c r="I223" s="8" t="s">
        <v>1099</v>
      </c>
      <c r="J223" s="12">
        <v>43946</v>
      </c>
      <c r="K223" s="8" t="s">
        <v>899</v>
      </c>
      <c r="L223" s="9">
        <v>20201228</v>
      </c>
      <c r="M223" s="13">
        <v>44193</v>
      </c>
      <c r="N223" s="8" t="s">
        <v>23</v>
      </c>
      <c r="O223" s="8" t="s">
        <v>24</v>
      </c>
    </row>
    <row r="224" s="3" customFormat="1" ht="76" customHeight="1" spans="1:15">
      <c r="A224" s="8" t="s">
        <v>1100</v>
      </c>
      <c r="B224" s="9">
        <v>222</v>
      </c>
      <c r="C224" s="8" t="s">
        <v>1080</v>
      </c>
      <c r="D224" s="8" t="s">
        <v>1101</v>
      </c>
      <c r="E224" s="8" t="s">
        <v>1102</v>
      </c>
      <c r="F224" s="8" t="s">
        <v>1101</v>
      </c>
      <c r="G224" s="8" t="s">
        <v>1102</v>
      </c>
      <c r="H224" s="8" t="s">
        <v>1103</v>
      </c>
      <c r="I224" s="8" t="s">
        <v>242</v>
      </c>
      <c r="J224" s="12">
        <v>43941</v>
      </c>
      <c r="K224" s="8" t="s">
        <v>899</v>
      </c>
      <c r="L224" s="9">
        <v>20201228</v>
      </c>
      <c r="M224" s="13">
        <v>44193</v>
      </c>
      <c r="N224" s="8" t="s">
        <v>23</v>
      </c>
      <c r="O224" s="8" t="s">
        <v>1084</v>
      </c>
    </row>
    <row r="225" s="3" customFormat="1" ht="76" customHeight="1" spans="1:15">
      <c r="A225" s="8" t="s">
        <v>1104</v>
      </c>
      <c r="B225" s="9">
        <v>223</v>
      </c>
      <c r="C225" s="8" t="s">
        <v>647</v>
      </c>
      <c r="D225" s="8" t="s">
        <v>1105</v>
      </c>
      <c r="E225" s="8" t="s">
        <v>1106</v>
      </c>
      <c r="F225" s="8" t="s">
        <v>1096</v>
      </c>
      <c r="G225" s="8" t="s">
        <v>1097</v>
      </c>
      <c r="H225" s="8" t="s">
        <v>1107</v>
      </c>
      <c r="I225" s="8" t="s">
        <v>1108</v>
      </c>
      <c r="J225" s="12">
        <v>43914</v>
      </c>
      <c r="K225" s="8" t="s">
        <v>899</v>
      </c>
      <c r="L225" s="9">
        <v>20201228</v>
      </c>
      <c r="M225" s="13">
        <v>44193</v>
      </c>
      <c r="N225" s="8" t="s">
        <v>23</v>
      </c>
      <c r="O225" s="8" t="s">
        <v>24</v>
      </c>
    </row>
    <row r="226" s="3" customFormat="1" ht="76" customHeight="1" spans="1:15">
      <c r="A226" s="8" t="s">
        <v>1109</v>
      </c>
      <c r="B226" s="9">
        <v>224</v>
      </c>
      <c r="C226" s="8" t="s">
        <v>1080</v>
      </c>
      <c r="D226" s="8" t="s">
        <v>1110</v>
      </c>
      <c r="E226" s="8" t="s">
        <v>1111</v>
      </c>
      <c r="F226" s="8" t="s">
        <v>1110</v>
      </c>
      <c r="G226" s="8" t="s">
        <v>1111</v>
      </c>
      <c r="H226" s="8" t="s">
        <v>1112</v>
      </c>
      <c r="I226" s="8" t="s">
        <v>242</v>
      </c>
      <c r="J226" s="12">
        <v>43941</v>
      </c>
      <c r="K226" s="8" t="s">
        <v>899</v>
      </c>
      <c r="L226" s="9">
        <v>20201228</v>
      </c>
      <c r="M226" s="13">
        <v>44193</v>
      </c>
      <c r="N226" s="8" t="s">
        <v>23</v>
      </c>
      <c r="O226" s="8" t="s">
        <v>1084</v>
      </c>
    </row>
    <row r="227" s="3" customFormat="1" ht="76" customHeight="1" spans="1:15">
      <c r="A227" s="8" t="s">
        <v>1113</v>
      </c>
      <c r="B227" s="9">
        <v>225</v>
      </c>
      <c r="C227" s="8" t="s">
        <v>1080</v>
      </c>
      <c r="D227" s="8" t="s">
        <v>1114</v>
      </c>
      <c r="E227" s="8" t="s">
        <v>1115</v>
      </c>
      <c r="F227" s="8" t="s">
        <v>1114</v>
      </c>
      <c r="G227" s="8" t="s">
        <v>1115</v>
      </c>
      <c r="H227" s="8" t="s">
        <v>389</v>
      </c>
      <c r="I227" s="8" t="s">
        <v>242</v>
      </c>
      <c r="J227" s="12">
        <v>43941</v>
      </c>
      <c r="K227" s="8" t="s">
        <v>899</v>
      </c>
      <c r="L227" s="9">
        <v>20201228</v>
      </c>
      <c r="M227" s="13">
        <v>44193</v>
      </c>
      <c r="N227" s="8" t="s">
        <v>23</v>
      </c>
      <c r="O227" s="8" t="s">
        <v>1084</v>
      </c>
    </row>
    <row r="228" s="3" customFormat="1" ht="76" customHeight="1" spans="1:15">
      <c r="A228" s="8" t="s">
        <v>1116</v>
      </c>
      <c r="B228" s="9">
        <v>226</v>
      </c>
      <c r="C228" s="8" t="s">
        <v>1080</v>
      </c>
      <c r="D228" s="8" t="s">
        <v>1117</v>
      </c>
      <c r="E228" s="8" t="s">
        <v>1118</v>
      </c>
      <c r="F228" s="8" t="s">
        <v>1117</v>
      </c>
      <c r="G228" s="8" t="s">
        <v>1118</v>
      </c>
      <c r="H228" s="8" t="s">
        <v>440</v>
      </c>
      <c r="I228" s="8" t="s">
        <v>242</v>
      </c>
      <c r="J228" s="12">
        <v>43941</v>
      </c>
      <c r="K228" s="8" t="s">
        <v>899</v>
      </c>
      <c r="L228" s="9">
        <v>20201228</v>
      </c>
      <c r="M228" s="13">
        <v>44193</v>
      </c>
      <c r="N228" s="8" t="s">
        <v>23</v>
      </c>
      <c r="O228" s="8" t="s">
        <v>1084</v>
      </c>
    </row>
    <row r="229" s="3" customFormat="1" ht="76" customHeight="1" spans="1:15">
      <c r="A229" s="8" t="s">
        <v>1119</v>
      </c>
      <c r="B229" s="9">
        <v>227</v>
      </c>
      <c r="C229" s="8" t="s">
        <v>1080</v>
      </c>
      <c r="D229" s="8" t="s">
        <v>1120</v>
      </c>
      <c r="E229" s="8" t="s">
        <v>1121</v>
      </c>
      <c r="F229" s="8" t="s">
        <v>1120</v>
      </c>
      <c r="G229" s="8" t="s">
        <v>1121</v>
      </c>
      <c r="H229" s="8" t="s">
        <v>440</v>
      </c>
      <c r="I229" s="8" t="s">
        <v>242</v>
      </c>
      <c r="J229" s="12">
        <v>43941</v>
      </c>
      <c r="K229" s="8" t="s">
        <v>899</v>
      </c>
      <c r="L229" s="9">
        <v>20201228</v>
      </c>
      <c r="M229" s="13">
        <v>44193</v>
      </c>
      <c r="N229" s="8" t="s">
        <v>23</v>
      </c>
      <c r="O229" s="8" t="s">
        <v>1084</v>
      </c>
    </row>
    <row r="230" s="3" customFormat="1" ht="76" customHeight="1" spans="1:15">
      <c r="A230" s="8" t="s">
        <v>1122</v>
      </c>
      <c r="B230" s="9">
        <v>228</v>
      </c>
      <c r="C230" s="8" t="s">
        <v>1080</v>
      </c>
      <c r="D230" s="8" t="s">
        <v>1123</v>
      </c>
      <c r="E230" s="8" t="s">
        <v>1124</v>
      </c>
      <c r="F230" s="8" t="s">
        <v>1123</v>
      </c>
      <c r="G230" s="8" t="s">
        <v>1124</v>
      </c>
      <c r="H230" s="8" t="s">
        <v>1125</v>
      </c>
      <c r="I230" s="8" t="s">
        <v>242</v>
      </c>
      <c r="J230" s="12">
        <v>43941</v>
      </c>
      <c r="K230" s="8" t="s">
        <v>899</v>
      </c>
      <c r="L230" s="9">
        <v>20201228</v>
      </c>
      <c r="M230" s="13">
        <v>44193</v>
      </c>
      <c r="N230" s="8" t="s">
        <v>23</v>
      </c>
      <c r="O230" s="8" t="s">
        <v>1084</v>
      </c>
    </row>
    <row r="231" s="3" customFormat="1" ht="76" customHeight="1" spans="1:15">
      <c r="A231" s="8" t="s">
        <v>1126</v>
      </c>
      <c r="B231" s="9">
        <v>229</v>
      </c>
      <c r="C231" s="8" t="s">
        <v>1080</v>
      </c>
      <c r="D231" s="8" t="s">
        <v>1127</v>
      </c>
      <c r="E231" s="8" t="s">
        <v>1128</v>
      </c>
      <c r="F231" s="8" t="s">
        <v>1127</v>
      </c>
      <c r="G231" s="8" t="s">
        <v>1128</v>
      </c>
      <c r="H231" s="8" t="s">
        <v>1125</v>
      </c>
      <c r="I231" s="8" t="s">
        <v>242</v>
      </c>
      <c r="J231" s="12">
        <v>43941</v>
      </c>
      <c r="K231" s="8" t="s">
        <v>899</v>
      </c>
      <c r="L231" s="9">
        <v>20201228</v>
      </c>
      <c r="M231" s="13">
        <v>44193</v>
      </c>
      <c r="N231" s="8" t="s">
        <v>23</v>
      </c>
      <c r="O231" s="8" t="s">
        <v>1084</v>
      </c>
    </row>
    <row r="232" s="3" customFormat="1" ht="76" customHeight="1" spans="1:15">
      <c r="A232" s="8" t="s">
        <v>1129</v>
      </c>
      <c r="B232" s="9">
        <v>230</v>
      </c>
      <c r="C232" s="8" t="s">
        <v>1080</v>
      </c>
      <c r="D232" s="8" t="s">
        <v>1130</v>
      </c>
      <c r="E232" s="8" t="s">
        <v>1131</v>
      </c>
      <c r="F232" s="8" t="s">
        <v>1130</v>
      </c>
      <c r="G232" s="8" t="s">
        <v>1131</v>
      </c>
      <c r="H232" s="8" t="s">
        <v>1125</v>
      </c>
      <c r="I232" s="8" t="s">
        <v>242</v>
      </c>
      <c r="J232" s="12">
        <v>43942</v>
      </c>
      <c r="K232" s="8" t="s">
        <v>899</v>
      </c>
      <c r="L232" s="9">
        <v>20201228</v>
      </c>
      <c r="M232" s="13">
        <v>44193</v>
      </c>
      <c r="N232" s="8" t="s">
        <v>23</v>
      </c>
      <c r="O232" s="8" t="s">
        <v>1084</v>
      </c>
    </row>
    <row r="233" s="3" customFormat="1" ht="76" customHeight="1" spans="1:15">
      <c r="A233" s="8" t="s">
        <v>1132</v>
      </c>
      <c r="B233" s="9">
        <v>231</v>
      </c>
      <c r="C233" s="8" t="s">
        <v>1080</v>
      </c>
      <c r="D233" s="8" t="s">
        <v>1133</v>
      </c>
      <c r="E233" s="8" t="s">
        <v>1134</v>
      </c>
      <c r="F233" s="8" t="s">
        <v>1133</v>
      </c>
      <c r="G233" s="8" t="s">
        <v>1134</v>
      </c>
      <c r="H233" s="8" t="s">
        <v>1125</v>
      </c>
      <c r="I233" s="8" t="s">
        <v>242</v>
      </c>
      <c r="J233" s="12">
        <v>43942</v>
      </c>
      <c r="K233" s="8" t="s">
        <v>899</v>
      </c>
      <c r="L233" s="9">
        <v>20201228</v>
      </c>
      <c r="M233" s="13">
        <v>44193</v>
      </c>
      <c r="N233" s="8" t="s">
        <v>23</v>
      </c>
      <c r="O233" s="8" t="s">
        <v>1084</v>
      </c>
    </row>
    <row r="234" s="3" customFormat="1" ht="76" customHeight="1" spans="1:15">
      <c r="A234" s="8" t="s">
        <v>1135</v>
      </c>
      <c r="B234" s="9">
        <v>232</v>
      </c>
      <c r="C234" s="8" t="s">
        <v>1080</v>
      </c>
      <c r="D234" s="8" t="s">
        <v>1136</v>
      </c>
      <c r="E234" s="8" t="s">
        <v>1137</v>
      </c>
      <c r="F234" s="8" t="s">
        <v>1136</v>
      </c>
      <c r="G234" s="8" t="s">
        <v>1137</v>
      </c>
      <c r="H234" s="8" t="s">
        <v>1083</v>
      </c>
      <c r="I234" s="8" t="s">
        <v>242</v>
      </c>
      <c r="J234" s="12">
        <v>43942</v>
      </c>
      <c r="K234" s="8" t="s">
        <v>899</v>
      </c>
      <c r="L234" s="9">
        <v>20201228</v>
      </c>
      <c r="M234" s="13">
        <v>44193</v>
      </c>
      <c r="N234" s="8" t="s">
        <v>23</v>
      </c>
      <c r="O234" s="8" t="s">
        <v>1084</v>
      </c>
    </row>
    <row r="235" s="3" customFormat="1" ht="76" customHeight="1" spans="1:15">
      <c r="A235" s="8" t="s">
        <v>1138</v>
      </c>
      <c r="B235" s="9">
        <v>233</v>
      </c>
      <c r="C235" s="8" t="s">
        <v>1080</v>
      </c>
      <c r="D235" s="8" t="s">
        <v>1139</v>
      </c>
      <c r="E235" s="8" t="s">
        <v>1140</v>
      </c>
      <c r="F235" s="8" t="s">
        <v>1139</v>
      </c>
      <c r="G235" s="8" t="s">
        <v>1140</v>
      </c>
      <c r="H235" s="8" t="s">
        <v>1092</v>
      </c>
      <c r="I235" s="8" t="s">
        <v>242</v>
      </c>
      <c r="J235" s="12">
        <v>43942</v>
      </c>
      <c r="K235" s="8" t="s">
        <v>899</v>
      </c>
      <c r="L235" s="9">
        <v>20201228</v>
      </c>
      <c r="M235" s="13">
        <v>44193</v>
      </c>
      <c r="N235" s="8" t="s">
        <v>23</v>
      </c>
      <c r="O235" s="8" t="s">
        <v>1084</v>
      </c>
    </row>
    <row r="236" s="3" customFormat="1" ht="76" customHeight="1" spans="1:15">
      <c r="A236" s="8" t="s">
        <v>1141</v>
      </c>
      <c r="B236" s="9">
        <v>234</v>
      </c>
      <c r="C236" s="8" t="s">
        <v>1080</v>
      </c>
      <c r="D236" s="8" t="s">
        <v>1142</v>
      </c>
      <c r="E236" s="8" t="s">
        <v>1143</v>
      </c>
      <c r="F236" s="8" t="s">
        <v>1142</v>
      </c>
      <c r="G236" s="8" t="s">
        <v>1143</v>
      </c>
      <c r="H236" s="8" t="s">
        <v>1083</v>
      </c>
      <c r="I236" s="8" t="s">
        <v>242</v>
      </c>
      <c r="J236" s="12">
        <v>43942</v>
      </c>
      <c r="K236" s="8" t="s">
        <v>899</v>
      </c>
      <c r="L236" s="9">
        <v>20201228</v>
      </c>
      <c r="M236" s="13">
        <v>44193</v>
      </c>
      <c r="N236" s="8" t="s">
        <v>23</v>
      </c>
      <c r="O236" s="8" t="s">
        <v>1084</v>
      </c>
    </row>
    <row r="237" s="3" customFormat="1" ht="76" customHeight="1" spans="1:15">
      <c r="A237" s="8" t="s">
        <v>1144</v>
      </c>
      <c r="B237" s="9">
        <v>235</v>
      </c>
      <c r="C237" s="8" t="s">
        <v>1080</v>
      </c>
      <c r="D237" s="8" t="s">
        <v>1145</v>
      </c>
      <c r="E237" s="8" t="s">
        <v>1146</v>
      </c>
      <c r="F237" s="8" t="s">
        <v>1145</v>
      </c>
      <c r="G237" s="8" t="s">
        <v>1146</v>
      </c>
      <c r="H237" s="8" t="s">
        <v>1092</v>
      </c>
      <c r="I237" s="8" t="s">
        <v>242</v>
      </c>
      <c r="J237" s="12">
        <v>43942</v>
      </c>
      <c r="K237" s="8" t="s">
        <v>899</v>
      </c>
      <c r="L237" s="9">
        <v>20201228</v>
      </c>
      <c r="M237" s="13">
        <v>44193</v>
      </c>
      <c r="N237" s="8" t="s">
        <v>23</v>
      </c>
      <c r="O237" s="8" t="s">
        <v>1084</v>
      </c>
    </row>
    <row r="238" s="3" customFormat="1" ht="76" customHeight="1" spans="1:15">
      <c r="A238" s="8" t="s">
        <v>1147</v>
      </c>
      <c r="B238" s="9">
        <v>236</v>
      </c>
      <c r="C238" s="8" t="s">
        <v>1080</v>
      </c>
      <c r="D238" s="8" t="s">
        <v>1148</v>
      </c>
      <c r="E238" s="8" t="s">
        <v>1149</v>
      </c>
      <c r="F238" s="8" t="s">
        <v>1148</v>
      </c>
      <c r="G238" s="8" t="s">
        <v>1149</v>
      </c>
      <c r="H238" s="8" t="s">
        <v>1150</v>
      </c>
      <c r="I238" s="8" t="s">
        <v>242</v>
      </c>
      <c r="J238" s="12">
        <v>44105</v>
      </c>
      <c r="K238" s="8" t="s">
        <v>1151</v>
      </c>
      <c r="L238" s="9">
        <v>20201228</v>
      </c>
      <c r="M238" s="13">
        <v>44193</v>
      </c>
      <c r="N238" s="8" t="s">
        <v>23</v>
      </c>
      <c r="O238" s="8" t="s">
        <v>1084</v>
      </c>
    </row>
    <row r="239" s="3" customFormat="1" ht="76" customHeight="1" spans="1:15">
      <c r="A239" s="8" t="s">
        <v>1152</v>
      </c>
      <c r="B239" s="9">
        <v>237</v>
      </c>
      <c r="C239" s="8" t="s">
        <v>1080</v>
      </c>
      <c r="D239" s="8" t="s">
        <v>1153</v>
      </c>
      <c r="E239" s="8" t="s">
        <v>1154</v>
      </c>
      <c r="F239" s="8" t="s">
        <v>1153</v>
      </c>
      <c r="G239" s="8" t="s">
        <v>1154</v>
      </c>
      <c r="H239" s="8" t="s">
        <v>1150</v>
      </c>
      <c r="I239" s="8" t="s">
        <v>242</v>
      </c>
      <c r="J239" s="12">
        <v>44075</v>
      </c>
      <c r="K239" s="8" t="s">
        <v>1151</v>
      </c>
      <c r="L239" s="9">
        <v>20201228</v>
      </c>
      <c r="M239" s="13">
        <v>44193</v>
      </c>
      <c r="N239" s="8" t="s">
        <v>23</v>
      </c>
      <c r="O239" s="8" t="s">
        <v>1084</v>
      </c>
    </row>
    <row r="240" s="3" customFormat="1" ht="76" customHeight="1" spans="1:15">
      <c r="A240" s="8" t="s">
        <v>1155</v>
      </c>
      <c r="B240" s="9">
        <v>238</v>
      </c>
      <c r="C240" s="8" t="s">
        <v>1080</v>
      </c>
      <c r="D240" s="8" t="s">
        <v>1156</v>
      </c>
      <c r="E240" s="8" t="s">
        <v>1157</v>
      </c>
      <c r="F240" s="8" t="s">
        <v>1156</v>
      </c>
      <c r="G240" s="8" t="s">
        <v>1157</v>
      </c>
      <c r="H240" s="8" t="s">
        <v>1150</v>
      </c>
      <c r="I240" s="8" t="s">
        <v>242</v>
      </c>
      <c r="J240" s="12">
        <v>43922</v>
      </c>
      <c r="K240" s="8" t="s">
        <v>1151</v>
      </c>
      <c r="L240" s="9">
        <v>20201228</v>
      </c>
      <c r="M240" s="13">
        <v>44193</v>
      </c>
      <c r="N240" s="8" t="s">
        <v>23</v>
      </c>
      <c r="O240" s="8" t="s">
        <v>1084</v>
      </c>
    </row>
    <row r="241" s="3" customFormat="1" ht="76" customHeight="1" spans="1:15">
      <c r="A241" s="8" t="s">
        <v>1158</v>
      </c>
      <c r="B241" s="9">
        <v>239</v>
      </c>
      <c r="C241" s="8" t="s">
        <v>1080</v>
      </c>
      <c r="D241" s="8" t="s">
        <v>1159</v>
      </c>
      <c r="E241" s="8" t="s">
        <v>1160</v>
      </c>
      <c r="F241" s="8" t="s">
        <v>1159</v>
      </c>
      <c r="G241" s="8" t="s">
        <v>1160</v>
      </c>
      <c r="H241" s="8" t="s">
        <v>1161</v>
      </c>
      <c r="I241" s="8" t="s">
        <v>242</v>
      </c>
      <c r="J241" s="12">
        <v>43976</v>
      </c>
      <c r="K241" s="8" t="s">
        <v>1162</v>
      </c>
      <c r="L241" s="9">
        <v>20201228</v>
      </c>
      <c r="M241" s="13">
        <v>44193</v>
      </c>
      <c r="N241" s="8" t="s">
        <v>23</v>
      </c>
      <c r="O241" s="8" t="s">
        <v>1084</v>
      </c>
    </row>
    <row r="242" s="3" customFormat="1" ht="76" customHeight="1" spans="1:15">
      <c r="A242" s="8" t="s">
        <v>1163</v>
      </c>
      <c r="B242" s="9">
        <v>240</v>
      </c>
      <c r="C242" s="8" t="s">
        <v>1080</v>
      </c>
      <c r="D242" s="8" t="s">
        <v>1164</v>
      </c>
      <c r="E242" s="8" t="s">
        <v>1165</v>
      </c>
      <c r="F242" s="8" t="s">
        <v>1164</v>
      </c>
      <c r="G242" s="8" t="s">
        <v>1165</v>
      </c>
      <c r="H242" s="8" t="s">
        <v>1166</v>
      </c>
      <c r="I242" s="8" t="s">
        <v>242</v>
      </c>
      <c r="J242" s="12">
        <v>43976</v>
      </c>
      <c r="K242" s="8" t="s">
        <v>1162</v>
      </c>
      <c r="L242" s="9">
        <v>20201228</v>
      </c>
      <c r="M242" s="13">
        <v>44193</v>
      </c>
      <c r="N242" s="8" t="s">
        <v>23</v>
      </c>
      <c r="O242" s="8" t="s">
        <v>1084</v>
      </c>
    </row>
    <row r="243" s="3" customFormat="1" ht="76" customHeight="1" spans="1:15">
      <c r="A243" s="8" t="s">
        <v>1167</v>
      </c>
      <c r="B243" s="9">
        <v>241</v>
      </c>
      <c r="C243" s="8" t="s">
        <v>1080</v>
      </c>
      <c r="D243" s="8" t="s">
        <v>1168</v>
      </c>
      <c r="E243" s="8" t="s">
        <v>1169</v>
      </c>
      <c r="F243" s="8" t="s">
        <v>1168</v>
      </c>
      <c r="G243" s="8" t="s">
        <v>1169</v>
      </c>
      <c r="H243" s="8" t="s">
        <v>1170</v>
      </c>
      <c r="I243" s="8" t="s">
        <v>242</v>
      </c>
      <c r="J243" s="12">
        <v>43976</v>
      </c>
      <c r="K243" s="8" t="s">
        <v>1162</v>
      </c>
      <c r="L243" s="9">
        <v>20201228</v>
      </c>
      <c r="M243" s="13">
        <v>44193</v>
      </c>
      <c r="N243" s="8" t="s">
        <v>23</v>
      </c>
      <c r="O243" s="8" t="s">
        <v>1084</v>
      </c>
    </row>
    <row r="244" s="3" customFormat="1" ht="76" customHeight="1" spans="1:15">
      <c r="A244" s="8" t="s">
        <v>1171</v>
      </c>
      <c r="B244" s="9">
        <v>242</v>
      </c>
      <c r="C244" s="8" t="s">
        <v>1080</v>
      </c>
      <c r="D244" s="8" t="s">
        <v>1172</v>
      </c>
      <c r="E244" s="8" t="s">
        <v>1173</v>
      </c>
      <c r="F244" s="8" t="s">
        <v>1172</v>
      </c>
      <c r="G244" s="8" t="s">
        <v>1173</v>
      </c>
      <c r="H244" s="8" t="s">
        <v>1161</v>
      </c>
      <c r="I244" s="8" t="s">
        <v>242</v>
      </c>
      <c r="J244" s="12">
        <v>43976</v>
      </c>
      <c r="K244" s="8" t="s">
        <v>1162</v>
      </c>
      <c r="L244" s="9">
        <v>20201228</v>
      </c>
      <c r="M244" s="13">
        <v>44193</v>
      </c>
      <c r="N244" s="8" t="s">
        <v>23</v>
      </c>
      <c r="O244" s="8" t="s">
        <v>1084</v>
      </c>
    </row>
    <row r="245" s="3" customFormat="1" ht="76" customHeight="1" spans="1:15">
      <c r="A245" s="8" t="s">
        <v>1174</v>
      </c>
      <c r="B245" s="9">
        <v>243</v>
      </c>
      <c r="C245" s="8" t="s">
        <v>1080</v>
      </c>
      <c r="D245" s="8" t="s">
        <v>1175</v>
      </c>
      <c r="E245" s="8" t="s">
        <v>1176</v>
      </c>
      <c r="F245" s="8" t="s">
        <v>1175</v>
      </c>
      <c r="G245" s="8" t="s">
        <v>1176</v>
      </c>
      <c r="H245" s="8" t="s">
        <v>1177</v>
      </c>
      <c r="I245" s="8" t="s">
        <v>242</v>
      </c>
      <c r="J245" s="12">
        <v>43973</v>
      </c>
      <c r="K245" s="8" t="s">
        <v>1162</v>
      </c>
      <c r="L245" s="9">
        <v>20201228</v>
      </c>
      <c r="M245" s="13">
        <v>44193</v>
      </c>
      <c r="N245" s="8" t="s">
        <v>23</v>
      </c>
      <c r="O245" s="8" t="s">
        <v>1084</v>
      </c>
    </row>
    <row r="246" s="3" customFormat="1" ht="76" customHeight="1" spans="1:15">
      <c r="A246" s="8" t="s">
        <v>1178</v>
      </c>
      <c r="B246" s="9">
        <v>244</v>
      </c>
      <c r="C246" s="8" t="s">
        <v>1080</v>
      </c>
      <c r="D246" s="8" t="s">
        <v>1179</v>
      </c>
      <c r="E246" s="8" t="s">
        <v>1180</v>
      </c>
      <c r="F246" s="8" t="s">
        <v>1179</v>
      </c>
      <c r="G246" s="8" t="s">
        <v>1180</v>
      </c>
      <c r="H246" s="8" t="s">
        <v>1181</v>
      </c>
      <c r="I246" s="8" t="s">
        <v>242</v>
      </c>
      <c r="J246" s="12">
        <v>43977</v>
      </c>
      <c r="K246" s="8" t="s">
        <v>1162</v>
      </c>
      <c r="L246" s="9">
        <v>20201228</v>
      </c>
      <c r="M246" s="13">
        <v>44193</v>
      </c>
      <c r="N246" s="8" t="s">
        <v>23</v>
      </c>
      <c r="O246" s="8" t="s">
        <v>1084</v>
      </c>
    </row>
    <row r="247" s="3" customFormat="1" ht="76" customHeight="1" spans="1:15">
      <c r="A247" s="8" t="s">
        <v>1182</v>
      </c>
      <c r="B247" s="9">
        <v>245</v>
      </c>
      <c r="C247" s="8" t="s">
        <v>1080</v>
      </c>
      <c r="D247" s="8" t="s">
        <v>1183</v>
      </c>
      <c r="E247" s="8" t="s">
        <v>1184</v>
      </c>
      <c r="F247" s="8" t="s">
        <v>1183</v>
      </c>
      <c r="G247" s="8" t="s">
        <v>1184</v>
      </c>
      <c r="H247" s="8" t="s">
        <v>1161</v>
      </c>
      <c r="I247" s="8" t="s">
        <v>237</v>
      </c>
      <c r="J247" s="12">
        <v>43978</v>
      </c>
      <c r="K247" s="8" t="s">
        <v>1162</v>
      </c>
      <c r="L247" s="9">
        <v>20201228</v>
      </c>
      <c r="M247" s="13">
        <v>44193</v>
      </c>
      <c r="N247" s="8" t="s">
        <v>23</v>
      </c>
      <c r="O247" s="8" t="s">
        <v>1084</v>
      </c>
    </row>
    <row r="248" s="3" customFormat="1" ht="76" customHeight="1" spans="1:15">
      <c r="A248" s="8" t="s">
        <v>1185</v>
      </c>
      <c r="B248" s="9">
        <v>246</v>
      </c>
      <c r="C248" s="8" t="s">
        <v>1080</v>
      </c>
      <c r="D248" s="8" t="s">
        <v>1186</v>
      </c>
      <c r="E248" s="8" t="s">
        <v>1187</v>
      </c>
      <c r="F248" s="8" t="s">
        <v>1186</v>
      </c>
      <c r="G248" s="8" t="s">
        <v>1187</v>
      </c>
      <c r="H248" s="8" t="s">
        <v>1188</v>
      </c>
      <c r="I248" s="8" t="s">
        <v>237</v>
      </c>
      <c r="J248" s="12">
        <v>43978</v>
      </c>
      <c r="K248" s="8" t="s">
        <v>1162</v>
      </c>
      <c r="L248" s="9">
        <v>20201228</v>
      </c>
      <c r="M248" s="13">
        <v>44193</v>
      </c>
      <c r="N248" s="8" t="s">
        <v>23</v>
      </c>
      <c r="O248" s="8" t="s">
        <v>1084</v>
      </c>
    </row>
    <row r="249" s="3" customFormat="1" ht="76" customHeight="1" spans="1:15">
      <c r="A249" s="8" t="s">
        <v>1189</v>
      </c>
      <c r="B249" s="9">
        <v>247</v>
      </c>
      <c r="C249" s="8" t="s">
        <v>1080</v>
      </c>
      <c r="D249" s="8" t="s">
        <v>1190</v>
      </c>
      <c r="E249" s="8" t="s">
        <v>1191</v>
      </c>
      <c r="F249" s="8" t="s">
        <v>1190</v>
      </c>
      <c r="G249" s="8" t="s">
        <v>1191</v>
      </c>
      <c r="H249" s="8" t="s">
        <v>1192</v>
      </c>
      <c r="I249" s="8" t="s">
        <v>237</v>
      </c>
      <c r="J249" s="12">
        <v>43978</v>
      </c>
      <c r="K249" s="8" t="s">
        <v>1162</v>
      </c>
      <c r="L249" s="9">
        <v>20201228</v>
      </c>
      <c r="M249" s="13">
        <v>44193</v>
      </c>
      <c r="N249" s="8" t="s">
        <v>23</v>
      </c>
      <c r="O249" s="8" t="s">
        <v>1084</v>
      </c>
    </row>
    <row r="250" s="3" customFormat="1" ht="76" customHeight="1" spans="1:15">
      <c r="A250" s="8" t="s">
        <v>1193</v>
      </c>
      <c r="B250" s="9">
        <v>248</v>
      </c>
      <c r="C250" s="8" t="s">
        <v>1080</v>
      </c>
      <c r="D250" s="8" t="s">
        <v>1194</v>
      </c>
      <c r="E250" s="8" t="s">
        <v>1195</v>
      </c>
      <c r="F250" s="8" t="s">
        <v>1194</v>
      </c>
      <c r="G250" s="8" t="s">
        <v>1195</v>
      </c>
      <c r="H250" s="8" t="s">
        <v>1196</v>
      </c>
      <c r="I250" s="8" t="s">
        <v>242</v>
      </c>
      <c r="J250" s="12">
        <v>43977</v>
      </c>
      <c r="K250" s="8" t="s">
        <v>1162</v>
      </c>
      <c r="L250" s="9">
        <v>20201228</v>
      </c>
      <c r="M250" s="13">
        <v>44193</v>
      </c>
      <c r="N250" s="8" t="s">
        <v>23</v>
      </c>
      <c r="O250" s="8" t="s">
        <v>1084</v>
      </c>
    </row>
    <row r="251" s="3" customFormat="1" ht="76" customHeight="1" spans="1:15">
      <c r="A251" s="8" t="s">
        <v>1197</v>
      </c>
      <c r="B251" s="9">
        <v>249</v>
      </c>
      <c r="C251" s="8" t="s">
        <v>1080</v>
      </c>
      <c r="D251" s="8" t="s">
        <v>1198</v>
      </c>
      <c r="E251" s="8" t="s">
        <v>1199</v>
      </c>
      <c r="F251" s="8" t="s">
        <v>1198</v>
      </c>
      <c r="G251" s="8" t="s">
        <v>1199</v>
      </c>
      <c r="H251" s="8" t="s">
        <v>1161</v>
      </c>
      <c r="I251" s="8" t="s">
        <v>242</v>
      </c>
      <c r="J251" s="12">
        <v>43978</v>
      </c>
      <c r="K251" s="8" t="s">
        <v>1162</v>
      </c>
      <c r="L251" s="9">
        <v>20201228</v>
      </c>
      <c r="M251" s="13">
        <v>44193</v>
      </c>
      <c r="N251" s="8" t="s">
        <v>23</v>
      </c>
      <c r="O251" s="8" t="s">
        <v>1084</v>
      </c>
    </row>
    <row r="252" s="3" customFormat="1" ht="76" customHeight="1" spans="1:15">
      <c r="A252" s="8" t="s">
        <v>1200</v>
      </c>
      <c r="B252" s="9">
        <v>250</v>
      </c>
      <c r="C252" s="8" t="s">
        <v>1080</v>
      </c>
      <c r="D252" s="8" t="s">
        <v>1201</v>
      </c>
      <c r="E252" s="8" t="s">
        <v>1202</v>
      </c>
      <c r="F252" s="8" t="s">
        <v>1201</v>
      </c>
      <c r="G252" s="8" t="s">
        <v>1202</v>
      </c>
      <c r="H252" s="8" t="s">
        <v>1161</v>
      </c>
      <c r="I252" s="8" t="s">
        <v>242</v>
      </c>
      <c r="J252" s="12">
        <v>43978</v>
      </c>
      <c r="K252" s="8" t="s">
        <v>1162</v>
      </c>
      <c r="L252" s="9">
        <v>20201228</v>
      </c>
      <c r="M252" s="13">
        <v>44193</v>
      </c>
      <c r="N252" s="8" t="s">
        <v>23</v>
      </c>
      <c r="O252" s="8" t="s">
        <v>1084</v>
      </c>
    </row>
    <row r="253" s="3" customFormat="1" ht="76" customHeight="1" spans="1:15">
      <c r="A253" s="8" t="s">
        <v>1203</v>
      </c>
      <c r="B253" s="9">
        <v>251</v>
      </c>
      <c r="C253" s="8" t="s">
        <v>1080</v>
      </c>
      <c r="D253" s="8" t="s">
        <v>1204</v>
      </c>
      <c r="E253" s="8" t="s">
        <v>1205</v>
      </c>
      <c r="F253" s="8" t="s">
        <v>1204</v>
      </c>
      <c r="G253" s="8" t="s">
        <v>1205</v>
      </c>
      <c r="H253" s="8" t="s">
        <v>1206</v>
      </c>
      <c r="I253" s="8" t="s">
        <v>242</v>
      </c>
      <c r="J253" s="12">
        <v>43978</v>
      </c>
      <c r="K253" s="8" t="s">
        <v>1162</v>
      </c>
      <c r="L253" s="9">
        <v>20201228</v>
      </c>
      <c r="M253" s="13">
        <v>44193</v>
      </c>
      <c r="N253" s="8" t="s">
        <v>23</v>
      </c>
      <c r="O253" s="8" t="s">
        <v>1084</v>
      </c>
    </row>
    <row r="254" s="3" customFormat="1" ht="76" customHeight="1" spans="1:15">
      <c r="A254" s="8" t="s">
        <v>1207</v>
      </c>
      <c r="B254" s="9">
        <v>252</v>
      </c>
      <c r="C254" s="8" t="s">
        <v>17</v>
      </c>
      <c r="D254" s="8" t="s">
        <v>21</v>
      </c>
      <c r="E254" s="8" t="s">
        <v>21</v>
      </c>
      <c r="F254" s="8" t="s">
        <v>1208</v>
      </c>
      <c r="G254" s="8" t="s">
        <v>1209</v>
      </c>
      <c r="H254" s="8" t="s">
        <v>1210</v>
      </c>
      <c r="I254" s="8" t="s">
        <v>21</v>
      </c>
      <c r="J254" s="12">
        <v>43969</v>
      </c>
      <c r="K254" s="8" t="s">
        <v>1162</v>
      </c>
      <c r="L254" s="9">
        <v>20201228</v>
      </c>
      <c r="M254" s="13">
        <v>44193</v>
      </c>
      <c r="N254" s="8" t="s">
        <v>23</v>
      </c>
      <c r="O254" s="8" t="s">
        <v>1211</v>
      </c>
    </row>
    <row r="255" s="3" customFormat="1" ht="76" customHeight="1" spans="1:15">
      <c r="A255" s="8" t="s">
        <v>1212</v>
      </c>
      <c r="B255" s="9">
        <v>253</v>
      </c>
      <c r="C255" s="8" t="s">
        <v>17</v>
      </c>
      <c r="D255" s="8" t="s">
        <v>1213</v>
      </c>
      <c r="E255" s="8" t="s">
        <v>1214</v>
      </c>
      <c r="F255" s="8" t="s">
        <v>1213</v>
      </c>
      <c r="G255" s="8" t="s">
        <v>1214</v>
      </c>
      <c r="H255" s="8" t="s">
        <v>1215</v>
      </c>
      <c r="I255" s="8" t="s">
        <v>242</v>
      </c>
      <c r="J255" s="12">
        <v>43969</v>
      </c>
      <c r="K255" s="8" t="s">
        <v>1162</v>
      </c>
      <c r="L255" s="9">
        <v>20201228</v>
      </c>
      <c r="M255" s="13">
        <v>44193</v>
      </c>
      <c r="N255" s="8" t="s">
        <v>23</v>
      </c>
      <c r="O255" s="8" t="s">
        <v>1211</v>
      </c>
    </row>
    <row r="256" s="3" customFormat="1" ht="76" customHeight="1" spans="1:15">
      <c r="A256" s="8" t="s">
        <v>1216</v>
      </c>
      <c r="B256" s="9">
        <v>254</v>
      </c>
      <c r="C256" s="8" t="s">
        <v>17</v>
      </c>
      <c r="D256" s="8" t="s">
        <v>21</v>
      </c>
      <c r="E256" s="8" t="s">
        <v>21</v>
      </c>
      <c r="F256" s="8" t="s">
        <v>1217</v>
      </c>
      <c r="G256" s="8" t="s">
        <v>1218</v>
      </c>
      <c r="H256" s="8" t="s">
        <v>1219</v>
      </c>
      <c r="I256" s="8" t="s">
        <v>21</v>
      </c>
      <c r="J256" s="12">
        <v>43969</v>
      </c>
      <c r="K256" s="8" t="s">
        <v>1162</v>
      </c>
      <c r="L256" s="9">
        <v>20201228</v>
      </c>
      <c r="M256" s="13">
        <v>44193</v>
      </c>
      <c r="N256" s="8" t="s">
        <v>23</v>
      </c>
      <c r="O256" s="8" t="s">
        <v>1211</v>
      </c>
    </row>
    <row r="257" s="3" customFormat="1" ht="76" customHeight="1" spans="1:15">
      <c r="A257" s="8" t="s">
        <v>1220</v>
      </c>
      <c r="B257" s="9">
        <v>255</v>
      </c>
      <c r="C257" s="8" t="s">
        <v>17</v>
      </c>
      <c r="D257" s="8" t="s">
        <v>21</v>
      </c>
      <c r="E257" s="8" t="s">
        <v>21</v>
      </c>
      <c r="F257" s="8" t="s">
        <v>1217</v>
      </c>
      <c r="G257" s="8" t="s">
        <v>1218</v>
      </c>
      <c r="H257" s="8" t="s">
        <v>1221</v>
      </c>
      <c r="I257" s="8" t="s">
        <v>21</v>
      </c>
      <c r="J257" s="12">
        <v>43969</v>
      </c>
      <c r="K257" s="8" t="s">
        <v>1162</v>
      </c>
      <c r="L257" s="9">
        <v>20201228</v>
      </c>
      <c r="M257" s="13">
        <v>44193</v>
      </c>
      <c r="N257" s="8" t="s">
        <v>23</v>
      </c>
      <c r="O257" s="8" t="s">
        <v>1211</v>
      </c>
    </row>
    <row r="258" s="3" customFormat="1" ht="76" customHeight="1" spans="1:15">
      <c r="A258" s="8" t="s">
        <v>1222</v>
      </c>
      <c r="B258" s="9">
        <v>256</v>
      </c>
      <c r="C258" s="8" t="s">
        <v>17</v>
      </c>
      <c r="D258" s="8" t="s">
        <v>1223</v>
      </c>
      <c r="E258" s="8" t="s">
        <v>1224</v>
      </c>
      <c r="F258" s="8" t="s">
        <v>1225</v>
      </c>
      <c r="G258" s="8" t="s">
        <v>1226</v>
      </c>
      <c r="H258" s="8" t="s">
        <v>1227</v>
      </c>
      <c r="I258" s="8" t="s">
        <v>1228</v>
      </c>
      <c r="J258" s="12">
        <v>43966</v>
      </c>
      <c r="K258" s="8" t="s">
        <v>1162</v>
      </c>
      <c r="L258" s="9">
        <v>20201228</v>
      </c>
      <c r="M258" s="13">
        <v>44193</v>
      </c>
      <c r="N258" s="8" t="s">
        <v>23</v>
      </c>
      <c r="O258" s="8" t="s">
        <v>1211</v>
      </c>
    </row>
    <row r="259" s="3" customFormat="1" ht="76" customHeight="1" spans="1:15">
      <c r="A259" s="8" t="s">
        <v>1229</v>
      </c>
      <c r="B259" s="9">
        <v>257</v>
      </c>
      <c r="C259" s="8" t="s">
        <v>17</v>
      </c>
      <c r="D259" s="8" t="s">
        <v>1230</v>
      </c>
      <c r="E259" s="8" t="s">
        <v>1231</v>
      </c>
      <c r="F259" s="8" t="s">
        <v>1230</v>
      </c>
      <c r="G259" s="8" t="s">
        <v>1231</v>
      </c>
      <c r="H259" s="8" t="s">
        <v>1232</v>
      </c>
      <c r="I259" s="8" t="s">
        <v>242</v>
      </c>
      <c r="J259" s="12">
        <v>43969</v>
      </c>
      <c r="K259" s="8" t="s">
        <v>1162</v>
      </c>
      <c r="L259" s="9">
        <v>20201228</v>
      </c>
      <c r="M259" s="13">
        <v>44193</v>
      </c>
      <c r="N259" s="8" t="s">
        <v>23</v>
      </c>
      <c r="O259" s="8" t="s">
        <v>1211</v>
      </c>
    </row>
    <row r="260" s="3" customFormat="1" ht="76" customHeight="1" spans="1:15">
      <c r="A260" s="8" t="s">
        <v>1233</v>
      </c>
      <c r="B260" s="9">
        <v>258</v>
      </c>
      <c r="C260" s="8" t="s">
        <v>17</v>
      </c>
      <c r="D260" s="8" t="s">
        <v>1230</v>
      </c>
      <c r="E260" s="8" t="s">
        <v>1231</v>
      </c>
      <c r="F260" s="8" t="s">
        <v>1230</v>
      </c>
      <c r="G260" s="8" t="s">
        <v>1231</v>
      </c>
      <c r="H260" s="8" t="s">
        <v>1215</v>
      </c>
      <c r="I260" s="8" t="s">
        <v>242</v>
      </c>
      <c r="J260" s="12">
        <v>43969</v>
      </c>
      <c r="K260" s="8" t="s">
        <v>1162</v>
      </c>
      <c r="L260" s="9">
        <v>20201228</v>
      </c>
      <c r="M260" s="13">
        <v>44193</v>
      </c>
      <c r="N260" s="8" t="s">
        <v>23</v>
      </c>
      <c r="O260" s="8" t="s">
        <v>1211</v>
      </c>
    </row>
    <row r="261" s="3" customFormat="1" ht="76" customHeight="1" spans="1:15">
      <c r="A261" s="8" t="s">
        <v>1234</v>
      </c>
      <c r="B261" s="9">
        <v>259</v>
      </c>
      <c r="C261" s="8" t="s">
        <v>17</v>
      </c>
      <c r="D261" s="8" t="s">
        <v>21</v>
      </c>
      <c r="E261" s="8" t="s">
        <v>21</v>
      </c>
      <c r="F261" s="8" t="s">
        <v>1235</v>
      </c>
      <c r="G261" s="8" t="s">
        <v>1236</v>
      </c>
      <c r="H261" s="8" t="s">
        <v>1237</v>
      </c>
      <c r="I261" s="8" t="s">
        <v>242</v>
      </c>
      <c r="J261" s="12">
        <v>43969</v>
      </c>
      <c r="K261" s="8" t="s">
        <v>1162</v>
      </c>
      <c r="L261" s="9">
        <v>20201228</v>
      </c>
      <c r="M261" s="13">
        <v>44193</v>
      </c>
      <c r="N261" s="8" t="s">
        <v>23</v>
      </c>
      <c r="O261" s="8" t="s">
        <v>1211</v>
      </c>
    </row>
    <row r="262" s="3" customFormat="1" ht="76" customHeight="1" spans="1:15">
      <c r="A262" s="8" t="s">
        <v>1238</v>
      </c>
      <c r="B262" s="9">
        <v>260</v>
      </c>
      <c r="C262" s="8" t="s">
        <v>17</v>
      </c>
      <c r="D262" s="8" t="s">
        <v>1239</v>
      </c>
      <c r="E262" s="8" t="s">
        <v>1240</v>
      </c>
      <c r="F262" s="8" t="s">
        <v>1239</v>
      </c>
      <c r="G262" s="8" t="s">
        <v>1240</v>
      </c>
      <c r="H262" s="8" t="s">
        <v>1241</v>
      </c>
      <c r="I262" s="8" t="s">
        <v>21</v>
      </c>
      <c r="J262" s="12">
        <v>43960</v>
      </c>
      <c r="K262" s="8" t="s">
        <v>1162</v>
      </c>
      <c r="L262" s="9">
        <v>20201228</v>
      </c>
      <c r="M262" s="13">
        <v>44193</v>
      </c>
      <c r="N262" s="8" t="s">
        <v>23</v>
      </c>
      <c r="O262" s="8" t="s">
        <v>1242</v>
      </c>
    </row>
    <row r="263" s="3" customFormat="1" ht="76" customHeight="1" spans="1:15">
      <c r="A263" s="8" t="s">
        <v>1243</v>
      </c>
      <c r="B263" s="9">
        <v>261</v>
      </c>
      <c r="C263" s="8" t="s">
        <v>17</v>
      </c>
      <c r="D263" s="8" t="s">
        <v>1244</v>
      </c>
      <c r="E263" s="8" t="s">
        <v>1245</v>
      </c>
      <c r="F263" s="8" t="s">
        <v>1244</v>
      </c>
      <c r="G263" s="8" t="s">
        <v>1245</v>
      </c>
      <c r="H263" s="8" t="s">
        <v>1246</v>
      </c>
      <c r="I263" s="8" t="s">
        <v>21</v>
      </c>
      <c r="J263" s="12">
        <v>43958</v>
      </c>
      <c r="K263" s="8" t="s">
        <v>1162</v>
      </c>
      <c r="L263" s="9">
        <v>20201228</v>
      </c>
      <c r="M263" s="13">
        <v>44193</v>
      </c>
      <c r="N263" s="8" t="s">
        <v>23</v>
      </c>
      <c r="O263" s="8" t="s">
        <v>1242</v>
      </c>
    </row>
    <row r="264" s="3" customFormat="1" ht="76" customHeight="1" spans="1:15">
      <c r="A264" s="8" t="s">
        <v>1247</v>
      </c>
      <c r="B264" s="9">
        <v>262</v>
      </c>
      <c r="C264" s="8" t="s">
        <v>17</v>
      </c>
      <c r="D264" s="8" t="s">
        <v>1248</v>
      </c>
      <c r="E264" s="8" t="s">
        <v>1249</v>
      </c>
      <c r="F264" s="8" t="s">
        <v>1248</v>
      </c>
      <c r="G264" s="8" t="s">
        <v>1249</v>
      </c>
      <c r="H264" s="8" t="s">
        <v>1250</v>
      </c>
      <c r="I264" s="8" t="s">
        <v>21</v>
      </c>
      <c r="J264" s="12">
        <v>43963</v>
      </c>
      <c r="K264" s="8" t="s">
        <v>1162</v>
      </c>
      <c r="L264" s="9">
        <v>20201228</v>
      </c>
      <c r="M264" s="13">
        <v>44193</v>
      </c>
      <c r="N264" s="8" t="s">
        <v>23</v>
      </c>
      <c r="O264" s="8" t="s">
        <v>1242</v>
      </c>
    </row>
    <row r="265" s="3" customFormat="1" ht="76" customHeight="1" spans="1:15">
      <c r="A265" s="8" t="s">
        <v>1251</v>
      </c>
      <c r="B265" s="9">
        <v>263</v>
      </c>
      <c r="C265" s="8" t="s">
        <v>17</v>
      </c>
      <c r="D265" s="8" t="s">
        <v>1252</v>
      </c>
      <c r="E265" s="8" t="s">
        <v>1253</v>
      </c>
      <c r="F265" s="8" t="s">
        <v>1252</v>
      </c>
      <c r="G265" s="8" t="s">
        <v>1253</v>
      </c>
      <c r="H265" s="8" t="s">
        <v>1250</v>
      </c>
      <c r="I265" s="8" t="s">
        <v>21</v>
      </c>
      <c r="J265" s="12">
        <v>43963</v>
      </c>
      <c r="K265" s="8" t="s">
        <v>1162</v>
      </c>
      <c r="L265" s="9">
        <v>20201228</v>
      </c>
      <c r="M265" s="13">
        <v>44193</v>
      </c>
      <c r="N265" s="8" t="s">
        <v>23</v>
      </c>
      <c r="O265" s="8" t="s">
        <v>1242</v>
      </c>
    </row>
    <row r="266" s="3" customFormat="1" ht="76" customHeight="1" spans="1:15">
      <c r="A266" s="8" t="s">
        <v>1254</v>
      </c>
      <c r="B266" s="9">
        <v>264</v>
      </c>
      <c r="C266" s="8" t="s">
        <v>17</v>
      </c>
      <c r="D266" s="8" t="s">
        <v>21</v>
      </c>
      <c r="E266" s="8" t="s">
        <v>21</v>
      </c>
      <c r="F266" s="8" t="s">
        <v>1255</v>
      </c>
      <c r="G266" s="8" t="s">
        <v>1256</v>
      </c>
      <c r="H266" s="8" t="s">
        <v>1227</v>
      </c>
      <c r="I266" s="8" t="s">
        <v>237</v>
      </c>
      <c r="J266" s="12">
        <v>43971</v>
      </c>
      <c r="K266" s="8" t="s">
        <v>1162</v>
      </c>
      <c r="L266" s="9">
        <v>20201228</v>
      </c>
      <c r="M266" s="13">
        <v>44193</v>
      </c>
      <c r="N266" s="8" t="s">
        <v>23</v>
      </c>
      <c r="O266" s="8" t="s">
        <v>1211</v>
      </c>
    </row>
    <row r="267" s="3" customFormat="1" ht="76" customHeight="1" spans="1:15">
      <c r="A267" s="8" t="s">
        <v>1257</v>
      </c>
      <c r="B267" s="9">
        <v>265</v>
      </c>
      <c r="C267" s="8" t="s">
        <v>17</v>
      </c>
      <c r="D267" s="8" t="s">
        <v>1258</v>
      </c>
      <c r="E267" s="8" t="s">
        <v>1259</v>
      </c>
      <c r="F267" s="8" t="s">
        <v>1258</v>
      </c>
      <c r="G267" s="8" t="s">
        <v>1259</v>
      </c>
      <c r="H267" s="8" t="s">
        <v>1250</v>
      </c>
      <c r="I267" s="8" t="s">
        <v>21</v>
      </c>
      <c r="J267" s="12">
        <v>43967</v>
      </c>
      <c r="K267" s="8" t="s">
        <v>1162</v>
      </c>
      <c r="L267" s="9">
        <v>20201228</v>
      </c>
      <c r="M267" s="13">
        <v>44193</v>
      </c>
      <c r="N267" s="8" t="s">
        <v>23</v>
      </c>
      <c r="O267" s="8" t="s">
        <v>1242</v>
      </c>
    </row>
    <row r="268" s="3" customFormat="1" ht="76" customHeight="1" spans="1:15">
      <c r="A268" s="8" t="s">
        <v>1260</v>
      </c>
      <c r="B268" s="9">
        <v>266</v>
      </c>
      <c r="C268" s="8" t="s">
        <v>17</v>
      </c>
      <c r="D268" s="8" t="s">
        <v>1261</v>
      </c>
      <c r="E268" s="8" t="s">
        <v>1262</v>
      </c>
      <c r="F268" s="8" t="s">
        <v>1261</v>
      </c>
      <c r="G268" s="8" t="s">
        <v>1262</v>
      </c>
      <c r="H268" s="8" t="s">
        <v>1246</v>
      </c>
      <c r="I268" s="8" t="s">
        <v>21</v>
      </c>
      <c r="J268" s="12">
        <v>43969</v>
      </c>
      <c r="K268" s="8" t="s">
        <v>1162</v>
      </c>
      <c r="L268" s="9">
        <v>20201228</v>
      </c>
      <c r="M268" s="13">
        <v>44193</v>
      </c>
      <c r="N268" s="8" t="s">
        <v>23</v>
      </c>
      <c r="O268" s="8" t="s">
        <v>1242</v>
      </c>
    </row>
    <row r="269" s="3" customFormat="1" ht="76" customHeight="1" spans="1:15">
      <c r="A269" s="8" t="s">
        <v>1263</v>
      </c>
      <c r="B269" s="9">
        <v>267</v>
      </c>
      <c r="C269" s="8" t="s">
        <v>17</v>
      </c>
      <c r="D269" s="8" t="s">
        <v>1264</v>
      </c>
      <c r="E269" s="8" t="s">
        <v>1265</v>
      </c>
      <c r="F269" s="8" t="s">
        <v>1264</v>
      </c>
      <c r="G269" s="8" t="s">
        <v>1265</v>
      </c>
      <c r="H269" s="8" t="s">
        <v>1250</v>
      </c>
      <c r="I269" s="8" t="s">
        <v>21</v>
      </c>
      <c r="J269" s="12">
        <v>43968</v>
      </c>
      <c r="K269" s="8" t="s">
        <v>1162</v>
      </c>
      <c r="L269" s="9">
        <v>20201228</v>
      </c>
      <c r="M269" s="13">
        <v>44193</v>
      </c>
      <c r="N269" s="8" t="s">
        <v>23</v>
      </c>
      <c r="O269" s="8" t="s">
        <v>1242</v>
      </c>
    </row>
    <row r="270" s="3" customFormat="1" ht="76" customHeight="1" spans="1:15">
      <c r="A270" s="8" t="s">
        <v>1266</v>
      </c>
      <c r="B270" s="9">
        <v>268</v>
      </c>
      <c r="C270" s="8" t="s">
        <v>17</v>
      </c>
      <c r="D270" s="8" t="s">
        <v>1264</v>
      </c>
      <c r="E270" s="8" t="s">
        <v>1265</v>
      </c>
      <c r="F270" s="8" t="s">
        <v>1264</v>
      </c>
      <c r="G270" s="8" t="s">
        <v>1265</v>
      </c>
      <c r="H270" s="8" t="s">
        <v>1267</v>
      </c>
      <c r="I270" s="8" t="s">
        <v>21</v>
      </c>
      <c r="J270" s="12">
        <v>43968</v>
      </c>
      <c r="K270" s="8" t="s">
        <v>1162</v>
      </c>
      <c r="L270" s="9">
        <v>20201228</v>
      </c>
      <c r="M270" s="13">
        <v>44193</v>
      </c>
      <c r="N270" s="8" t="s">
        <v>23</v>
      </c>
      <c r="O270" s="8" t="s">
        <v>1242</v>
      </c>
    </row>
    <row r="271" s="3" customFormat="1" ht="76" customHeight="1" spans="1:15">
      <c r="A271" s="8" t="s">
        <v>1268</v>
      </c>
      <c r="B271" s="9">
        <v>269</v>
      </c>
      <c r="C271" s="8" t="s">
        <v>17</v>
      </c>
      <c r="D271" s="8" t="s">
        <v>1269</v>
      </c>
      <c r="E271" s="8" t="s">
        <v>1270</v>
      </c>
      <c r="F271" s="8" t="s">
        <v>1269</v>
      </c>
      <c r="G271" s="8" t="s">
        <v>1270</v>
      </c>
      <c r="H271" s="8" t="s">
        <v>1271</v>
      </c>
      <c r="I271" s="8" t="s">
        <v>21</v>
      </c>
      <c r="J271" s="12">
        <v>43969</v>
      </c>
      <c r="K271" s="8" t="s">
        <v>1162</v>
      </c>
      <c r="L271" s="9">
        <v>20201228</v>
      </c>
      <c r="M271" s="13">
        <v>44193</v>
      </c>
      <c r="N271" s="8" t="s">
        <v>23</v>
      </c>
      <c r="O271" s="8" t="s">
        <v>1242</v>
      </c>
    </row>
    <row r="272" s="3" customFormat="1" ht="76" customHeight="1" spans="1:15">
      <c r="A272" s="8" t="s">
        <v>1272</v>
      </c>
      <c r="B272" s="9">
        <v>270</v>
      </c>
      <c r="C272" s="8" t="s">
        <v>17</v>
      </c>
      <c r="D272" s="8" t="s">
        <v>1269</v>
      </c>
      <c r="E272" s="8" t="s">
        <v>1270</v>
      </c>
      <c r="F272" s="8" t="s">
        <v>1269</v>
      </c>
      <c r="G272" s="8" t="s">
        <v>1270</v>
      </c>
      <c r="H272" s="8" t="s">
        <v>1273</v>
      </c>
      <c r="I272" s="8" t="s">
        <v>21</v>
      </c>
      <c r="J272" s="12">
        <v>43969</v>
      </c>
      <c r="K272" s="8" t="s">
        <v>1162</v>
      </c>
      <c r="L272" s="9">
        <v>20201228</v>
      </c>
      <c r="M272" s="13">
        <v>44193</v>
      </c>
      <c r="N272" s="8" t="s">
        <v>23</v>
      </c>
      <c r="O272" s="8" t="s">
        <v>1242</v>
      </c>
    </row>
    <row r="273" s="3" customFormat="1" ht="76" customHeight="1" spans="1:15">
      <c r="A273" s="8" t="s">
        <v>1274</v>
      </c>
      <c r="B273" s="9">
        <v>271</v>
      </c>
      <c r="C273" s="8" t="s">
        <v>17</v>
      </c>
      <c r="D273" s="8" t="s">
        <v>1275</v>
      </c>
      <c r="E273" s="8" t="s">
        <v>1276</v>
      </c>
      <c r="F273" s="8" t="s">
        <v>1275</v>
      </c>
      <c r="G273" s="8" t="s">
        <v>1276</v>
      </c>
      <c r="H273" s="8" t="s">
        <v>1277</v>
      </c>
      <c r="I273" s="8" t="s">
        <v>21</v>
      </c>
      <c r="J273" s="12">
        <v>43967</v>
      </c>
      <c r="K273" s="8" t="s">
        <v>1162</v>
      </c>
      <c r="L273" s="9">
        <v>20201228</v>
      </c>
      <c r="M273" s="13">
        <v>44193</v>
      </c>
      <c r="N273" s="8" t="s">
        <v>23</v>
      </c>
      <c r="O273" s="8" t="s">
        <v>1242</v>
      </c>
    </row>
    <row r="274" s="3" customFormat="1" ht="76" customHeight="1" spans="1:15">
      <c r="A274" s="8" t="s">
        <v>1278</v>
      </c>
      <c r="B274" s="9">
        <v>272</v>
      </c>
      <c r="C274" s="8" t="s">
        <v>17</v>
      </c>
      <c r="D274" s="8" t="s">
        <v>1275</v>
      </c>
      <c r="E274" s="8" t="s">
        <v>1276</v>
      </c>
      <c r="F274" s="8" t="s">
        <v>1275</v>
      </c>
      <c r="G274" s="8" t="s">
        <v>1276</v>
      </c>
      <c r="H274" s="8" t="s">
        <v>1279</v>
      </c>
      <c r="I274" s="8" t="s">
        <v>21</v>
      </c>
      <c r="J274" s="12">
        <v>43967</v>
      </c>
      <c r="K274" s="8" t="s">
        <v>1162</v>
      </c>
      <c r="L274" s="9">
        <v>20201228</v>
      </c>
      <c r="M274" s="13">
        <v>44193</v>
      </c>
      <c r="N274" s="8" t="s">
        <v>23</v>
      </c>
      <c r="O274" s="8" t="s">
        <v>1242</v>
      </c>
    </row>
    <row r="275" s="3" customFormat="1" ht="76" customHeight="1" spans="1:15">
      <c r="A275" s="8" t="s">
        <v>1280</v>
      </c>
      <c r="B275" s="9">
        <v>273</v>
      </c>
      <c r="C275" s="8" t="s">
        <v>17</v>
      </c>
      <c r="D275" s="8" t="s">
        <v>21</v>
      </c>
      <c r="E275" s="8" t="s">
        <v>21</v>
      </c>
      <c r="F275" s="8" t="s">
        <v>1281</v>
      </c>
      <c r="G275" s="8" t="s">
        <v>1282</v>
      </c>
      <c r="H275" s="8" t="s">
        <v>1283</v>
      </c>
      <c r="I275" s="8" t="s">
        <v>237</v>
      </c>
      <c r="J275" s="12">
        <v>43973</v>
      </c>
      <c r="K275" s="8" t="s">
        <v>1162</v>
      </c>
      <c r="L275" s="9">
        <v>20201228</v>
      </c>
      <c r="M275" s="13">
        <v>44193</v>
      </c>
      <c r="N275" s="8" t="s">
        <v>23</v>
      </c>
      <c r="O275" s="8" t="s">
        <v>1284</v>
      </c>
    </row>
    <row r="276" s="3" customFormat="1" ht="76" customHeight="1" spans="1:15">
      <c r="A276" s="8" t="s">
        <v>1285</v>
      </c>
      <c r="B276" s="9">
        <v>274</v>
      </c>
      <c r="C276" s="8" t="s">
        <v>17</v>
      </c>
      <c r="D276" s="8" t="s">
        <v>21</v>
      </c>
      <c r="E276" s="8" t="s">
        <v>21</v>
      </c>
      <c r="F276" s="8" t="s">
        <v>1281</v>
      </c>
      <c r="G276" s="8" t="s">
        <v>1282</v>
      </c>
      <c r="H276" s="8" t="s">
        <v>1286</v>
      </c>
      <c r="I276" s="8" t="s">
        <v>237</v>
      </c>
      <c r="J276" s="12">
        <v>43973</v>
      </c>
      <c r="K276" s="8" t="s">
        <v>1162</v>
      </c>
      <c r="L276" s="9">
        <v>20201228</v>
      </c>
      <c r="M276" s="13">
        <v>44193</v>
      </c>
      <c r="N276" s="8" t="s">
        <v>23</v>
      </c>
      <c r="O276" s="8" t="s">
        <v>1284</v>
      </c>
    </row>
    <row r="277" s="3" customFormat="1" ht="76" customHeight="1" spans="1:15">
      <c r="A277" s="8" t="s">
        <v>1287</v>
      </c>
      <c r="B277" s="9">
        <v>275</v>
      </c>
      <c r="C277" s="8" t="s">
        <v>17</v>
      </c>
      <c r="D277" s="8" t="s">
        <v>21</v>
      </c>
      <c r="E277" s="8" t="s">
        <v>21</v>
      </c>
      <c r="F277" s="8" t="s">
        <v>1288</v>
      </c>
      <c r="G277" s="8" t="s">
        <v>1289</v>
      </c>
      <c r="H277" s="8" t="s">
        <v>1290</v>
      </c>
      <c r="I277" s="8" t="s">
        <v>237</v>
      </c>
      <c r="J277" s="12">
        <v>43972</v>
      </c>
      <c r="K277" s="8" t="s">
        <v>1162</v>
      </c>
      <c r="L277" s="9">
        <v>20201228</v>
      </c>
      <c r="M277" s="13">
        <v>44193</v>
      </c>
      <c r="N277" s="8" t="s">
        <v>23</v>
      </c>
      <c r="O277" s="8" t="s">
        <v>1284</v>
      </c>
    </row>
    <row r="278" s="3" customFormat="1" ht="76" customHeight="1" spans="1:15">
      <c r="A278" s="8" t="s">
        <v>1291</v>
      </c>
      <c r="B278" s="9">
        <v>276</v>
      </c>
      <c r="C278" s="8" t="s">
        <v>17</v>
      </c>
      <c r="D278" s="8" t="s">
        <v>21</v>
      </c>
      <c r="E278" s="8" t="s">
        <v>21</v>
      </c>
      <c r="F278" s="8" t="s">
        <v>1292</v>
      </c>
      <c r="G278" s="8" t="s">
        <v>1293</v>
      </c>
      <c r="H278" s="8" t="s">
        <v>1294</v>
      </c>
      <c r="I278" s="8" t="s">
        <v>237</v>
      </c>
      <c r="J278" s="12">
        <v>43973</v>
      </c>
      <c r="K278" s="8" t="s">
        <v>1162</v>
      </c>
      <c r="L278" s="9">
        <v>20201228</v>
      </c>
      <c r="M278" s="13">
        <v>44193</v>
      </c>
      <c r="N278" s="8" t="s">
        <v>23</v>
      </c>
      <c r="O278" s="8" t="s">
        <v>1284</v>
      </c>
    </row>
    <row r="279" s="3" customFormat="1" ht="76" customHeight="1" spans="1:15">
      <c r="A279" s="8" t="s">
        <v>1295</v>
      </c>
      <c r="B279" s="9">
        <v>277</v>
      </c>
      <c r="C279" s="8" t="s">
        <v>17</v>
      </c>
      <c r="D279" s="8" t="s">
        <v>21</v>
      </c>
      <c r="E279" s="8" t="s">
        <v>21</v>
      </c>
      <c r="F279" s="8" t="s">
        <v>1296</v>
      </c>
      <c r="G279" s="8" t="s">
        <v>1297</v>
      </c>
      <c r="H279" s="8" t="s">
        <v>1298</v>
      </c>
      <c r="I279" s="8" t="s">
        <v>237</v>
      </c>
      <c r="J279" s="12">
        <v>43973</v>
      </c>
      <c r="K279" s="8" t="s">
        <v>1162</v>
      </c>
      <c r="L279" s="9">
        <v>20201228</v>
      </c>
      <c r="M279" s="13">
        <v>44193</v>
      </c>
      <c r="N279" s="8" t="s">
        <v>23</v>
      </c>
      <c r="O279" s="8" t="s">
        <v>1284</v>
      </c>
    </row>
    <row r="280" s="3" customFormat="1" ht="76" customHeight="1" spans="1:15">
      <c r="A280" s="8" t="s">
        <v>1299</v>
      </c>
      <c r="B280" s="9">
        <v>278</v>
      </c>
      <c r="C280" s="8" t="s">
        <v>17</v>
      </c>
      <c r="D280" s="8" t="s">
        <v>21</v>
      </c>
      <c r="E280" s="8" t="s">
        <v>21</v>
      </c>
      <c r="F280" s="8" t="s">
        <v>1300</v>
      </c>
      <c r="G280" s="8" t="s">
        <v>1301</v>
      </c>
      <c r="H280" s="8" t="s">
        <v>1302</v>
      </c>
      <c r="I280" s="8" t="s">
        <v>237</v>
      </c>
      <c r="J280" s="12">
        <v>43974</v>
      </c>
      <c r="K280" s="8" t="s">
        <v>1162</v>
      </c>
      <c r="L280" s="9">
        <v>20201228</v>
      </c>
      <c r="M280" s="13">
        <v>44193</v>
      </c>
      <c r="N280" s="8" t="s">
        <v>23</v>
      </c>
      <c r="O280" s="8" t="s">
        <v>1303</v>
      </c>
    </row>
    <row r="281" s="3" customFormat="1" ht="76" customHeight="1" spans="1:15">
      <c r="A281" s="8" t="s">
        <v>1304</v>
      </c>
      <c r="B281" s="9">
        <v>279</v>
      </c>
      <c r="C281" s="8" t="s">
        <v>1080</v>
      </c>
      <c r="D281" s="8" t="s">
        <v>1305</v>
      </c>
      <c r="E281" s="8" t="s">
        <v>1306</v>
      </c>
      <c r="F281" s="8" t="s">
        <v>1305</v>
      </c>
      <c r="G281" s="8" t="s">
        <v>1306</v>
      </c>
      <c r="H281" s="8" t="s">
        <v>1307</v>
      </c>
      <c r="I281" s="8" t="s">
        <v>242</v>
      </c>
      <c r="J281" s="12">
        <v>44095</v>
      </c>
      <c r="K281" s="8" t="s">
        <v>1162</v>
      </c>
      <c r="L281" s="9">
        <v>20201228</v>
      </c>
      <c r="M281" s="13">
        <v>44193</v>
      </c>
      <c r="N281" s="8" t="s">
        <v>23</v>
      </c>
      <c r="O281" s="8" t="s">
        <v>1084</v>
      </c>
    </row>
    <row r="282" s="3" customFormat="1" ht="76" customHeight="1" spans="1:15">
      <c r="A282" s="8" t="s">
        <v>1308</v>
      </c>
      <c r="B282" s="9">
        <v>280</v>
      </c>
      <c r="C282" s="8" t="s">
        <v>1080</v>
      </c>
      <c r="D282" s="8" t="s">
        <v>1309</v>
      </c>
      <c r="E282" s="8" t="s">
        <v>1310</v>
      </c>
      <c r="F282" s="8" t="s">
        <v>1309</v>
      </c>
      <c r="G282" s="8" t="s">
        <v>1310</v>
      </c>
      <c r="H282" s="8" t="s">
        <v>1311</v>
      </c>
      <c r="I282" s="8" t="s">
        <v>242</v>
      </c>
      <c r="J282" s="12">
        <v>44089</v>
      </c>
      <c r="K282" s="8" t="s">
        <v>1162</v>
      </c>
      <c r="L282" s="9">
        <v>20201228</v>
      </c>
      <c r="M282" s="13">
        <v>44193</v>
      </c>
      <c r="N282" s="8" t="s">
        <v>23</v>
      </c>
      <c r="O282" s="8" t="s">
        <v>1084</v>
      </c>
    </row>
    <row r="283" s="3" customFormat="1" ht="76" customHeight="1" spans="1:15">
      <c r="A283" s="8" t="s">
        <v>1312</v>
      </c>
      <c r="B283" s="9">
        <v>281</v>
      </c>
      <c r="C283" s="8" t="s">
        <v>1080</v>
      </c>
      <c r="D283" s="8" t="s">
        <v>1313</v>
      </c>
      <c r="E283" s="8" t="s">
        <v>1314</v>
      </c>
      <c r="F283" s="8" t="s">
        <v>1313</v>
      </c>
      <c r="G283" s="8" t="s">
        <v>1314</v>
      </c>
      <c r="H283" s="8" t="s">
        <v>1315</v>
      </c>
      <c r="I283" s="8" t="s">
        <v>1316</v>
      </c>
      <c r="J283" s="12">
        <v>44087</v>
      </c>
      <c r="K283" s="8" t="s">
        <v>1162</v>
      </c>
      <c r="L283" s="9">
        <v>20201228</v>
      </c>
      <c r="M283" s="13">
        <v>44193</v>
      </c>
      <c r="N283" s="8" t="s">
        <v>23</v>
      </c>
      <c r="O283" s="8" t="s">
        <v>1084</v>
      </c>
    </row>
    <row r="284" s="3" customFormat="1" ht="76" customHeight="1" spans="1:15">
      <c r="A284" s="8" t="s">
        <v>1317</v>
      </c>
      <c r="B284" s="9">
        <v>282</v>
      </c>
      <c r="C284" s="8" t="s">
        <v>1080</v>
      </c>
      <c r="D284" s="8" t="s">
        <v>1318</v>
      </c>
      <c r="E284" s="8" t="s">
        <v>1253</v>
      </c>
      <c r="F284" s="8" t="s">
        <v>1318</v>
      </c>
      <c r="G284" s="8" t="s">
        <v>1253</v>
      </c>
      <c r="H284" s="8" t="s">
        <v>1319</v>
      </c>
      <c r="I284" s="8" t="s">
        <v>1316</v>
      </c>
      <c r="J284" s="12">
        <v>44090</v>
      </c>
      <c r="K284" s="8" t="s">
        <v>1162</v>
      </c>
      <c r="L284" s="9">
        <v>20201228</v>
      </c>
      <c r="M284" s="13">
        <v>44193</v>
      </c>
      <c r="N284" s="8" t="s">
        <v>23</v>
      </c>
      <c r="O284" s="8" t="s">
        <v>1084</v>
      </c>
    </row>
    <row r="285" s="3" customFormat="1" ht="76" customHeight="1" spans="1:15">
      <c r="A285" s="8" t="s">
        <v>1320</v>
      </c>
      <c r="B285" s="9">
        <v>283</v>
      </c>
      <c r="C285" s="8" t="s">
        <v>1080</v>
      </c>
      <c r="D285" s="8" t="s">
        <v>1318</v>
      </c>
      <c r="E285" s="8" t="s">
        <v>1253</v>
      </c>
      <c r="F285" s="8" t="s">
        <v>1318</v>
      </c>
      <c r="G285" s="8" t="s">
        <v>1253</v>
      </c>
      <c r="H285" s="8" t="s">
        <v>1321</v>
      </c>
      <c r="I285" s="8" t="s">
        <v>1316</v>
      </c>
      <c r="J285" s="12">
        <v>44080</v>
      </c>
      <c r="K285" s="8" t="s">
        <v>1162</v>
      </c>
      <c r="L285" s="9">
        <v>20201228</v>
      </c>
      <c r="M285" s="13">
        <v>44193</v>
      </c>
      <c r="N285" s="8" t="s">
        <v>23</v>
      </c>
      <c r="O285" s="8" t="s">
        <v>1084</v>
      </c>
    </row>
    <row r="286" s="3" customFormat="1" ht="76" customHeight="1" spans="1:15">
      <c r="A286" s="8" t="s">
        <v>1322</v>
      </c>
      <c r="B286" s="9">
        <v>284</v>
      </c>
      <c r="C286" s="8" t="s">
        <v>1080</v>
      </c>
      <c r="D286" s="8" t="s">
        <v>1323</v>
      </c>
      <c r="E286" s="8" t="s">
        <v>1324</v>
      </c>
      <c r="F286" s="8" t="s">
        <v>1323</v>
      </c>
      <c r="G286" s="8" t="s">
        <v>1324</v>
      </c>
      <c r="H286" s="8" t="s">
        <v>1325</v>
      </c>
      <c r="I286" s="8" t="s">
        <v>1326</v>
      </c>
      <c r="J286" s="12">
        <v>44087</v>
      </c>
      <c r="K286" s="8" t="s">
        <v>1162</v>
      </c>
      <c r="L286" s="9">
        <v>20201228</v>
      </c>
      <c r="M286" s="13">
        <v>44193</v>
      </c>
      <c r="N286" s="8" t="s">
        <v>23</v>
      </c>
      <c r="O286" s="8" t="s">
        <v>1084</v>
      </c>
    </row>
    <row r="287" s="3" customFormat="1" ht="76" customHeight="1" spans="1:15">
      <c r="A287" s="8" t="s">
        <v>1327</v>
      </c>
      <c r="B287" s="9">
        <v>285</v>
      </c>
      <c r="C287" s="8" t="s">
        <v>1080</v>
      </c>
      <c r="D287" s="8" t="s">
        <v>1328</v>
      </c>
      <c r="E287" s="8" t="s">
        <v>1329</v>
      </c>
      <c r="F287" s="8" t="s">
        <v>1328</v>
      </c>
      <c r="G287" s="8" t="s">
        <v>1329</v>
      </c>
      <c r="H287" s="8" t="s">
        <v>1315</v>
      </c>
      <c r="I287" s="8" t="s">
        <v>1316</v>
      </c>
      <c r="J287" s="12">
        <v>44090</v>
      </c>
      <c r="K287" s="8" t="s">
        <v>1162</v>
      </c>
      <c r="L287" s="9">
        <v>20201228</v>
      </c>
      <c r="M287" s="13">
        <v>44193</v>
      </c>
      <c r="N287" s="8" t="s">
        <v>23</v>
      </c>
      <c r="O287" s="8" t="s">
        <v>1084</v>
      </c>
    </row>
    <row r="288" s="3" customFormat="1" ht="76" customHeight="1" spans="1:15">
      <c r="A288" s="8" t="s">
        <v>1330</v>
      </c>
      <c r="B288" s="9">
        <v>286</v>
      </c>
      <c r="C288" s="8" t="s">
        <v>1080</v>
      </c>
      <c r="D288" s="8" t="s">
        <v>1331</v>
      </c>
      <c r="E288" s="8" t="s">
        <v>1332</v>
      </c>
      <c r="F288" s="8" t="s">
        <v>1331</v>
      </c>
      <c r="G288" s="8" t="s">
        <v>1332</v>
      </c>
      <c r="H288" s="8" t="s">
        <v>1333</v>
      </c>
      <c r="I288" s="8" t="s">
        <v>242</v>
      </c>
      <c r="J288" s="12">
        <v>44091</v>
      </c>
      <c r="K288" s="8" t="s">
        <v>1162</v>
      </c>
      <c r="L288" s="9">
        <v>20201228</v>
      </c>
      <c r="M288" s="13">
        <v>44193</v>
      </c>
      <c r="N288" s="8" t="s">
        <v>23</v>
      </c>
      <c r="O288" s="8" t="s">
        <v>1084</v>
      </c>
    </row>
    <row r="289" s="3" customFormat="1" ht="76" customHeight="1" spans="1:15">
      <c r="A289" s="8" t="s">
        <v>1334</v>
      </c>
      <c r="B289" s="9">
        <v>287</v>
      </c>
      <c r="C289" s="8" t="s">
        <v>1080</v>
      </c>
      <c r="D289" s="8" t="s">
        <v>1335</v>
      </c>
      <c r="E289" s="8" t="s">
        <v>1336</v>
      </c>
      <c r="F289" s="8" t="s">
        <v>1335</v>
      </c>
      <c r="G289" s="8" t="s">
        <v>1336</v>
      </c>
      <c r="H289" s="8" t="s">
        <v>1307</v>
      </c>
      <c r="I289" s="8" t="s">
        <v>242</v>
      </c>
      <c r="J289" s="12">
        <v>44089</v>
      </c>
      <c r="K289" s="8" t="s">
        <v>1162</v>
      </c>
      <c r="L289" s="9">
        <v>20201228</v>
      </c>
      <c r="M289" s="13">
        <v>44193</v>
      </c>
      <c r="N289" s="8" t="s">
        <v>23</v>
      </c>
      <c r="O289" s="8" t="s">
        <v>1084</v>
      </c>
    </row>
    <row r="290" s="3" customFormat="1" ht="76" customHeight="1" spans="1:15">
      <c r="A290" s="8" t="s">
        <v>1337</v>
      </c>
      <c r="B290" s="9">
        <v>288</v>
      </c>
      <c r="C290" s="8" t="s">
        <v>1080</v>
      </c>
      <c r="D290" s="8" t="s">
        <v>1338</v>
      </c>
      <c r="E290" s="8" t="s">
        <v>1339</v>
      </c>
      <c r="F290" s="8" t="s">
        <v>1338</v>
      </c>
      <c r="G290" s="8" t="s">
        <v>1339</v>
      </c>
      <c r="H290" s="8" t="s">
        <v>1307</v>
      </c>
      <c r="I290" s="8" t="s">
        <v>242</v>
      </c>
      <c r="J290" s="12">
        <v>44085</v>
      </c>
      <c r="K290" s="8" t="s">
        <v>1162</v>
      </c>
      <c r="L290" s="9">
        <v>20201228</v>
      </c>
      <c r="M290" s="13">
        <v>44193</v>
      </c>
      <c r="N290" s="8" t="s">
        <v>23</v>
      </c>
      <c r="O290" s="8" t="s">
        <v>1084</v>
      </c>
    </row>
    <row r="291" s="3" customFormat="1" ht="76" customHeight="1" spans="1:15">
      <c r="A291" s="8" t="s">
        <v>1340</v>
      </c>
      <c r="B291" s="9">
        <v>289</v>
      </c>
      <c r="C291" s="8" t="s">
        <v>1080</v>
      </c>
      <c r="D291" s="8" t="s">
        <v>1341</v>
      </c>
      <c r="E291" s="8" t="s">
        <v>1342</v>
      </c>
      <c r="F291" s="8" t="s">
        <v>1341</v>
      </c>
      <c r="G291" s="8" t="s">
        <v>1342</v>
      </c>
      <c r="H291" s="8" t="s">
        <v>1343</v>
      </c>
      <c r="I291" s="8" t="s">
        <v>1344</v>
      </c>
      <c r="J291" s="12">
        <v>44087</v>
      </c>
      <c r="K291" s="8" t="s">
        <v>1162</v>
      </c>
      <c r="L291" s="9">
        <v>20201228</v>
      </c>
      <c r="M291" s="13">
        <v>44193</v>
      </c>
      <c r="N291" s="8" t="s">
        <v>23</v>
      </c>
      <c r="O291" s="8" t="s">
        <v>1084</v>
      </c>
    </row>
    <row r="292" s="3" customFormat="1" ht="76" customHeight="1" spans="1:15">
      <c r="A292" s="8" t="s">
        <v>1345</v>
      </c>
      <c r="B292" s="9">
        <v>290</v>
      </c>
      <c r="C292" s="8" t="s">
        <v>1080</v>
      </c>
      <c r="D292" s="8" t="s">
        <v>1341</v>
      </c>
      <c r="E292" s="8" t="s">
        <v>1342</v>
      </c>
      <c r="F292" s="8" t="s">
        <v>1341</v>
      </c>
      <c r="G292" s="8" t="s">
        <v>1342</v>
      </c>
      <c r="H292" s="8" t="s">
        <v>1315</v>
      </c>
      <c r="I292" s="8" t="s">
        <v>1346</v>
      </c>
      <c r="J292" s="12">
        <v>44087</v>
      </c>
      <c r="K292" s="8" t="s">
        <v>1162</v>
      </c>
      <c r="L292" s="9">
        <v>20201228</v>
      </c>
      <c r="M292" s="13">
        <v>44193</v>
      </c>
      <c r="N292" s="8" t="s">
        <v>23</v>
      </c>
      <c r="O292" s="8" t="s">
        <v>1084</v>
      </c>
    </row>
    <row r="293" s="3" customFormat="1" ht="76" customHeight="1" spans="1:15">
      <c r="A293" s="8" t="s">
        <v>1347</v>
      </c>
      <c r="B293" s="9">
        <v>291</v>
      </c>
      <c r="C293" s="8" t="s">
        <v>1080</v>
      </c>
      <c r="D293" s="8" t="s">
        <v>1341</v>
      </c>
      <c r="E293" s="8" t="s">
        <v>1342</v>
      </c>
      <c r="F293" s="8" t="s">
        <v>1341</v>
      </c>
      <c r="G293" s="8" t="s">
        <v>1342</v>
      </c>
      <c r="H293" s="8" t="s">
        <v>1348</v>
      </c>
      <c r="I293" s="8" t="s">
        <v>1346</v>
      </c>
      <c r="J293" s="12">
        <v>44080</v>
      </c>
      <c r="K293" s="8" t="s">
        <v>1162</v>
      </c>
      <c r="L293" s="9">
        <v>20201228</v>
      </c>
      <c r="M293" s="13">
        <v>44193</v>
      </c>
      <c r="N293" s="8" t="s">
        <v>23</v>
      </c>
      <c r="O293" s="8" t="s">
        <v>1084</v>
      </c>
    </row>
    <row r="294" s="3" customFormat="1" ht="76" customHeight="1" spans="1:15">
      <c r="A294" s="8" t="s">
        <v>1349</v>
      </c>
      <c r="B294" s="9">
        <v>292</v>
      </c>
      <c r="C294" s="8" t="s">
        <v>1080</v>
      </c>
      <c r="D294" s="8" t="s">
        <v>1350</v>
      </c>
      <c r="E294" s="8" t="s">
        <v>1351</v>
      </c>
      <c r="F294" s="8" t="s">
        <v>1350</v>
      </c>
      <c r="G294" s="8" t="s">
        <v>1351</v>
      </c>
      <c r="H294" s="8" t="s">
        <v>1315</v>
      </c>
      <c r="I294" s="8" t="s">
        <v>242</v>
      </c>
      <c r="J294" s="12">
        <v>44102</v>
      </c>
      <c r="K294" s="8" t="s">
        <v>1162</v>
      </c>
      <c r="L294" s="9">
        <v>20201228</v>
      </c>
      <c r="M294" s="13">
        <v>44193</v>
      </c>
      <c r="N294" s="8" t="s">
        <v>23</v>
      </c>
      <c r="O294" s="8" t="s">
        <v>1084</v>
      </c>
    </row>
    <row r="295" s="3" customFormat="1" ht="76" customHeight="1" spans="1:15">
      <c r="A295" s="8" t="s">
        <v>1352</v>
      </c>
      <c r="B295" s="9">
        <v>293</v>
      </c>
      <c r="C295" s="8" t="s">
        <v>1080</v>
      </c>
      <c r="D295" s="8" t="s">
        <v>1353</v>
      </c>
      <c r="E295" s="8" t="s">
        <v>1354</v>
      </c>
      <c r="F295" s="8" t="s">
        <v>1353</v>
      </c>
      <c r="G295" s="8" t="s">
        <v>1354</v>
      </c>
      <c r="H295" s="8" t="s">
        <v>1307</v>
      </c>
      <c r="I295" s="8" t="s">
        <v>242</v>
      </c>
      <c r="J295" s="12">
        <v>44100</v>
      </c>
      <c r="K295" s="8" t="s">
        <v>1162</v>
      </c>
      <c r="L295" s="9">
        <v>20201228</v>
      </c>
      <c r="M295" s="13">
        <v>44193</v>
      </c>
      <c r="N295" s="8" t="s">
        <v>23</v>
      </c>
      <c r="O295" s="8" t="s">
        <v>1084</v>
      </c>
    </row>
    <row r="296" s="3" customFormat="1" ht="76" customHeight="1" spans="1:15">
      <c r="A296" s="8" t="s">
        <v>1355</v>
      </c>
      <c r="B296" s="9">
        <v>294</v>
      </c>
      <c r="C296" s="8" t="s">
        <v>1080</v>
      </c>
      <c r="D296" s="8" t="s">
        <v>1356</v>
      </c>
      <c r="E296" s="8" t="s">
        <v>1357</v>
      </c>
      <c r="F296" s="8" t="s">
        <v>1356</v>
      </c>
      <c r="G296" s="8" t="s">
        <v>1357</v>
      </c>
      <c r="H296" s="8" t="s">
        <v>1311</v>
      </c>
      <c r="I296" s="8" t="s">
        <v>242</v>
      </c>
      <c r="J296" s="12">
        <v>44102</v>
      </c>
      <c r="K296" s="8" t="s">
        <v>1162</v>
      </c>
      <c r="L296" s="9">
        <v>20201228</v>
      </c>
      <c r="M296" s="13">
        <v>44193</v>
      </c>
      <c r="N296" s="8" t="s">
        <v>23</v>
      </c>
      <c r="O296" s="8" t="s">
        <v>1084</v>
      </c>
    </row>
    <row r="297" s="3" customFormat="1" ht="76" customHeight="1" spans="1:15">
      <c r="A297" s="8" t="s">
        <v>1358</v>
      </c>
      <c r="B297" s="9">
        <v>295</v>
      </c>
      <c r="C297" s="8" t="s">
        <v>1080</v>
      </c>
      <c r="D297" s="8" t="s">
        <v>1359</v>
      </c>
      <c r="E297" s="8" t="s">
        <v>1360</v>
      </c>
      <c r="F297" s="8" t="s">
        <v>1359</v>
      </c>
      <c r="G297" s="8" t="s">
        <v>1360</v>
      </c>
      <c r="H297" s="8" t="s">
        <v>1311</v>
      </c>
      <c r="I297" s="8" t="s">
        <v>242</v>
      </c>
      <c r="J297" s="12">
        <v>44099</v>
      </c>
      <c r="K297" s="8" t="s">
        <v>1162</v>
      </c>
      <c r="L297" s="9">
        <v>20201228</v>
      </c>
      <c r="M297" s="13">
        <v>44193</v>
      </c>
      <c r="N297" s="8" t="s">
        <v>23</v>
      </c>
      <c r="O297" s="8" t="s">
        <v>1084</v>
      </c>
    </row>
    <row r="298" s="3" customFormat="1" ht="76" customHeight="1" spans="1:15">
      <c r="A298" s="8" t="s">
        <v>1361</v>
      </c>
      <c r="B298" s="9">
        <v>296</v>
      </c>
      <c r="C298" s="8" t="s">
        <v>1080</v>
      </c>
      <c r="D298" s="8" t="s">
        <v>1362</v>
      </c>
      <c r="E298" s="8" t="s">
        <v>1363</v>
      </c>
      <c r="F298" s="8" t="s">
        <v>1362</v>
      </c>
      <c r="G298" s="8" t="s">
        <v>1363</v>
      </c>
      <c r="H298" s="8" t="s">
        <v>1364</v>
      </c>
      <c r="I298" s="8" t="s">
        <v>242</v>
      </c>
      <c r="J298" s="12">
        <v>44100</v>
      </c>
      <c r="K298" s="8" t="s">
        <v>1162</v>
      </c>
      <c r="L298" s="9">
        <v>20201228</v>
      </c>
      <c r="M298" s="13">
        <v>44193</v>
      </c>
      <c r="N298" s="8" t="s">
        <v>23</v>
      </c>
      <c r="O298" s="8" t="s">
        <v>1084</v>
      </c>
    </row>
    <row r="299" s="3" customFormat="1" ht="76" customHeight="1" spans="1:15">
      <c r="A299" s="8" t="s">
        <v>1365</v>
      </c>
      <c r="B299" s="9">
        <v>297</v>
      </c>
      <c r="C299" s="8" t="s">
        <v>1080</v>
      </c>
      <c r="D299" s="8" t="s">
        <v>1366</v>
      </c>
      <c r="E299" s="8" t="s">
        <v>1367</v>
      </c>
      <c r="F299" s="8" t="s">
        <v>1366</v>
      </c>
      <c r="G299" s="8" t="s">
        <v>1367</v>
      </c>
      <c r="H299" s="8" t="s">
        <v>1315</v>
      </c>
      <c r="I299" s="8" t="s">
        <v>242</v>
      </c>
      <c r="J299" s="12">
        <v>44097</v>
      </c>
      <c r="K299" s="8" t="s">
        <v>1162</v>
      </c>
      <c r="L299" s="9">
        <v>20201228</v>
      </c>
      <c r="M299" s="13">
        <v>44193</v>
      </c>
      <c r="N299" s="8" t="s">
        <v>23</v>
      </c>
      <c r="O299" s="8" t="s">
        <v>1084</v>
      </c>
    </row>
    <row r="300" s="3" customFormat="1" ht="76" customHeight="1" spans="1:15">
      <c r="A300" s="8" t="s">
        <v>1368</v>
      </c>
      <c r="B300" s="9">
        <v>298</v>
      </c>
      <c r="C300" s="8" t="s">
        <v>1080</v>
      </c>
      <c r="D300" s="8" t="s">
        <v>1369</v>
      </c>
      <c r="E300" s="8" t="s">
        <v>1370</v>
      </c>
      <c r="F300" s="8" t="s">
        <v>1369</v>
      </c>
      <c r="G300" s="8" t="s">
        <v>1370</v>
      </c>
      <c r="H300" s="8" t="s">
        <v>1364</v>
      </c>
      <c r="I300" s="8" t="s">
        <v>242</v>
      </c>
      <c r="J300" s="12">
        <v>44085</v>
      </c>
      <c r="K300" s="8" t="s">
        <v>1162</v>
      </c>
      <c r="L300" s="9">
        <v>20201228</v>
      </c>
      <c r="M300" s="13">
        <v>44193</v>
      </c>
      <c r="N300" s="8" t="s">
        <v>23</v>
      </c>
      <c r="O300" s="8" t="s">
        <v>1084</v>
      </c>
    </row>
    <row r="301" s="3" customFormat="1" ht="76" customHeight="1" spans="1:15">
      <c r="A301" s="8" t="s">
        <v>1371</v>
      </c>
      <c r="B301" s="9">
        <v>299</v>
      </c>
      <c r="C301" s="8" t="s">
        <v>1080</v>
      </c>
      <c r="D301" s="8" t="s">
        <v>1372</v>
      </c>
      <c r="E301" s="8" t="s">
        <v>1373</v>
      </c>
      <c r="F301" s="8" t="s">
        <v>1372</v>
      </c>
      <c r="G301" s="8" t="s">
        <v>1373</v>
      </c>
      <c r="H301" s="8" t="s">
        <v>1374</v>
      </c>
      <c r="I301" s="8" t="s">
        <v>1046</v>
      </c>
      <c r="J301" s="12">
        <v>44102</v>
      </c>
      <c r="K301" s="8" t="s">
        <v>1162</v>
      </c>
      <c r="L301" s="9">
        <v>20201228</v>
      </c>
      <c r="M301" s="13">
        <v>44193</v>
      </c>
      <c r="N301" s="8" t="s">
        <v>23</v>
      </c>
      <c r="O301" s="8" t="s">
        <v>1084</v>
      </c>
    </row>
    <row r="302" s="3" customFormat="1" ht="76" customHeight="1" spans="1:15">
      <c r="A302" s="8" t="s">
        <v>1375</v>
      </c>
      <c r="B302" s="9">
        <v>300</v>
      </c>
      <c r="C302" s="8" t="s">
        <v>1080</v>
      </c>
      <c r="D302" s="8" t="s">
        <v>1376</v>
      </c>
      <c r="E302" s="8" t="s">
        <v>1377</v>
      </c>
      <c r="F302" s="8" t="s">
        <v>1376</v>
      </c>
      <c r="G302" s="8" t="s">
        <v>1377</v>
      </c>
      <c r="H302" s="8" t="s">
        <v>1378</v>
      </c>
      <c r="I302" s="8" t="s">
        <v>1379</v>
      </c>
      <c r="J302" s="12">
        <v>44101</v>
      </c>
      <c r="K302" s="8" t="s">
        <v>1162</v>
      </c>
      <c r="L302" s="9">
        <v>20201228</v>
      </c>
      <c r="M302" s="13">
        <v>44193</v>
      </c>
      <c r="N302" s="8" t="s">
        <v>23</v>
      </c>
      <c r="O302" s="8" t="s">
        <v>1084</v>
      </c>
    </row>
    <row r="303" s="3" customFormat="1" ht="76" customHeight="1" spans="1:15">
      <c r="A303" s="8" t="s">
        <v>1380</v>
      </c>
      <c r="B303" s="9">
        <v>301</v>
      </c>
      <c r="C303" s="8" t="s">
        <v>1080</v>
      </c>
      <c r="D303" s="8" t="s">
        <v>1376</v>
      </c>
      <c r="E303" s="8" t="s">
        <v>1377</v>
      </c>
      <c r="F303" s="8" t="s">
        <v>1376</v>
      </c>
      <c r="G303" s="8" t="s">
        <v>1377</v>
      </c>
      <c r="H303" s="8" t="s">
        <v>1381</v>
      </c>
      <c r="I303" s="8" t="s">
        <v>1379</v>
      </c>
      <c r="J303" s="12">
        <v>44101</v>
      </c>
      <c r="K303" s="8" t="s">
        <v>1162</v>
      </c>
      <c r="L303" s="9">
        <v>20201228</v>
      </c>
      <c r="M303" s="13">
        <v>44193</v>
      </c>
      <c r="N303" s="8" t="s">
        <v>23</v>
      </c>
      <c r="O303" s="8" t="s">
        <v>1084</v>
      </c>
    </row>
    <row r="304" s="3" customFormat="1" ht="76" customHeight="1" spans="1:15">
      <c r="A304" s="8" t="s">
        <v>1382</v>
      </c>
      <c r="B304" s="9">
        <v>302</v>
      </c>
      <c r="C304" s="8" t="s">
        <v>1080</v>
      </c>
      <c r="D304" s="8" t="s">
        <v>1383</v>
      </c>
      <c r="E304" s="8" t="s">
        <v>1384</v>
      </c>
      <c r="F304" s="8" t="s">
        <v>1383</v>
      </c>
      <c r="G304" s="8" t="s">
        <v>1384</v>
      </c>
      <c r="H304" s="8" t="s">
        <v>1385</v>
      </c>
      <c r="I304" s="8" t="s">
        <v>1326</v>
      </c>
      <c r="J304" s="12">
        <v>44101</v>
      </c>
      <c r="K304" s="8" t="s">
        <v>1162</v>
      </c>
      <c r="L304" s="9">
        <v>20201228</v>
      </c>
      <c r="M304" s="13">
        <v>44193</v>
      </c>
      <c r="N304" s="8" t="s">
        <v>23</v>
      </c>
      <c r="O304" s="8" t="s">
        <v>1084</v>
      </c>
    </row>
    <row r="305" s="3" customFormat="1" ht="76" customHeight="1" spans="1:15">
      <c r="A305" s="8" t="s">
        <v>1386</v>
      </c>
      <c r="B305" s="9">
        <v>303</v>
      </c>
      <c r="C305" s="8" t="s">
        <v>1080</v>
      </c>
      <c r="D305" s="8" t="s">
        <v>1383</v>
      </c>
      <c r="E305" s="8" t="s">
        <v>1384</v>
      </c>
      <c r="F305" s="8" t="s">
        <v>1383</v>
      </c>
      <c r="G305" s="8" t="s">
        <v>1384</v>
      </c>
      <c r="H305" s="8" t="s">
        <v>1387</v>
      </c>
      <c r="I305" s="8" t="s">
        <v>1388</v>
      </c>
      <c r="J305" s="12">
        <v>44101</v>
      </c>
      <c r="K305" s="8" t="s">
        <v>1162</v>
      </c>
      <c r="L305" s="9">
        <v>20201228</v>
      </c>
      <c r="M305" s="13">
        <v>44193</v>
      </c>
      <c r="N305" s="8" t="s">
        <v>23</v>
      </c>
      <c r="O305" s="8" t="s">
        <v>1084</v>
      </c>
    </row>
    <row r="306" s="3" customFormat="1" ht="76" customHeight="1" spans="1:15">
      <c r="A306" s="8" t="s">
        <v>1389</v>
      </c>
      <c r="B306" s="9">
        <v>304</v>
      </c>
      <c r="C306" s="8" t="s">
        <v>1080</v>
      </c>
      <c r="D306" s="8" t="s">
        <v>1390</v>
      </c>
      <c r="E306" s="8" t="s">
        <v>1391</v>
      </c>
      <c r="F306" s="8" t="s">
        <v>1390</v>
      </c>
      <c r="G306" s="8" t="s">
        <v>1391</v>
      </c>
      <c r="H306" s="8" t="s">
        <v>1319</v>
      </c>
      <c r="I306" s="8" t="s">
        <v>1316</v>
      </c>
      <c r="J306" s="12">
        <v>44098</v>
      </c>
      <c r="K306" s="8" t="s">
        <v>1162</v>
      </c>
      <c r="L306" s="9">
        <v>20201228</v>
      </c>
      <c r="M306" s="13">
        <v>44193</v>
      </c>
      <c r="N306" s="8" t="s">
        <v>23</v>
      </c>
      <c r="O306" s="8" t="s">
        <v>1084</v>
      </c>
    </row>
    <row r="307" s="3" customFormat="1" ht="76" customHeight="1" spans="1:15">
      <c r="A307" s="8" t="s">
        <v>1392</v>
      </c>
      <c r="B307" s="9">
        <v>305</v>
      </c>
      <c r="C307" s="8" t="s">
        <v>1080</v>
      </c>
      <c r="D307" s="8" t="s">
        <v>1390</v>
      </c>
      <c r="E307" s="8" t="s">
        <v>1391</v>
      </c>
      <c r="F307" s="8" t="s">
        <v>1390</v>
      </c>
      <c r="G307" s="8" t="s">
        <v>1391</v>
      </c>
      <c r="H307" s="8" t="s">
        <v>1315</v>
      </c>
      <c r="I307" s="8" t="s">
        <v>1316</v>
      </c>
      <c r="J307" s="12">
        <v>44098</v>
      </c>
      <c r="K307" s="8" t="s">
        <v>1162</v>
      </c>
      <c r="L307" s="9">
        <v>20201228</v>
      </c>
      <c r="M307" s="13">
        <v>44193</v>
      </c>
      <c r="N307" s="8" t="s">
        <v>23</v>
      </c>
      <c r="O307" s="8" t="s">
        <v>1084</v>
      </c>
    </row>
    <row r="308" s="3" customFormat="1" ht="76" customHeight="1" spans="1:15">
      <c r="A308" s="8" t="s">
        <v>1393</v>
      </c>
      <c r="B308" s="9">
        <v>306</v>
      </c>
      <c r="C308" s="8" t="s">
        <v>647</v>
      </c>
      <c r="D308" s="8" t="s">
        <v>1394</v>
      </c>
      <c r="E308" s="8" t="s">
        <v>1395</v>
      </c>
      <c r="F308" s="8" t="s">
        <v>1396</v>
      </c>
      <c r="G308" s="8" t="s">
        <v>1397</v>
      </c>
      <c r="H308" s="8" t="s">
        <v>1398</v>
      </c>
      <c r="I308" s="8" t="s">
        <v>1399</v>
      </c>
      <c r="J308" s="12">
        <v>43911</v>
      </c>
      <c r="K308" s="8" t="s">
        <v>1400</v>
      </c>
      <c r="L308" s="9">
        <v>20201228</v>
      </c>
      <c r="M308" s="13">
        <v>44193</v>
      </c>
      <c r="N308" s="8" t="s">
        <v>23</v>
      </c>
      <c r="O308" s="8" t="s">
        <v>1401</v>
      </c>
    </row>
    <row r="309" s="3" customFormat="1" ht="76" customHeight="1" spans="1:15">
      <c r="A309" s="8" t="s">
        <v>1402</v>
      </c>
      <c r="B309" s="9">
        <v>307</v>
      </c>
      <c r="C309" s="8" t="s">
        <v>647</v>
      </c>
      <c r="D309" s="8" t="s">
        <v>1403</v>
      </c>
      <c r="E309" s="8" t="s">
        <v>1404</v>
      </c>
      <c r="F309" s="8" t="s">
        <v>1405</v>
      </c>
      <c r="G309" s="8" t="s">
        <v>1406</v>
      </c>
      <c r="H309" s="8" t="s">
        <v>1407</v>
      </c>
      <c r="I309" s="8" t="s">
        <v>1408</v>
      </c>
      <c r="J309" s="12">
        <v>43568</v>
      </c>
      <c r="K309" s="8" t="s">
        <v>1400</v>
      </c>
      <c r="L309" s="9">
        <v>20201228</v>
      </c>
      <c r="M309" s="13">
        <v>44193</v>
      </c>
      <c r="N309" s="8" t="s">
        <v>23</v>
      </c>
      <c r="O309" s="8" t="s">
        <v>1401</v>
      </c>
    </row>
    <row r="310" s="3" customFormat="1" ht="76" customHeight="1" spans="1:15">
      <c r="A310" s="8" t="s">
        <v>1409</v>
      </c>
      <c r="B310" s="9">
        <v>308</v>
      </c>
      <c r="C310" s="8" t="s">
        <v>647</v>
      </c>
      <c r="D310" s="8" t="s">
        <v>1410</v>
      </c>
      <c r="E310" s="8" t="s">
        <v>1411</v>
      </c>
      <c r="F310" s="8" t="s">
        <v>1412</v>
      </c>
      <c r="G310" s="8" t="s">
        <v>1413</v>
      </c>
      <c r="H310" s="8" t="s">
        <v>1398</v>
      </c>
      <c r="I310" s="8" t="s">
        <v>1414</v>
      </c>
      <c r="J310" s="12">
        <v>43896</v>
      </c>
      <c r="K310" s="8" t="s">
        <v>1400</v>
      </c>
      <c r="L310" s="9">
        <v>20201228</v>
      </c>
      <c r="M310" s="13">
        <v>44193</v>
      </c>
      <c r="N310" s="8" t="s">
        <v>23</v>
      </c>
      <c r="O310" s="8" t="s">
        <v>1401</v>
      </c>
    </row>
    <row r="311" s="3" customFormat="1" ht="76" customHeight="1" spans="1:15">
      <c r="A311" s="8" t="s">
        <v>1415</v>
      </c>
      <c r="B311" s="9">
        <v>309</v>
      </c>
      <c r="C311" s="8" t="s">
        <v>647</v>
      </c>
      <c r="D311" s="8" t="s">
        <v>1416</v>
      </c>
      <c r="E311" s="8" t="s">
        <v>1417</v>
      </c>
      <c r="F311" s="8" t="s">
        <v>1418</v>
      </c>
      <c r="G311" s="8" t="s">
        <v>1419</v>
      </c>
      <c r="H311" s="8" t="s">
        <v>1420</v>
      </c>
      <c r="I311" s="8" t="s">
        <v>1421</v>
      </c>
      <c r="J311" s="12">
        <v>43924</v>
      </c>
      <c r="K311" s="8" t="s">
        <v>1400</v>
      </c>
      <c r="L311" s="9">
        <v>20201228</v>
      </c>
      <c r="M311" s="13">
        <v>44193</v>
      </c>
      <c r="N311" s="8" t="s">
        <v>23</v>
      </c>
      <c r="O311" s="8" t="s">
        <v>1401</v>
      </c>
    </row>
    <row r="312" s="3" customFormat="1" ht="76" customHeight="1" spans="1:15">
      <c r="A312" s="8" t="s">
        <v>1422</v>
      </c>
      <c r="B312" s="9">
        <v>310</v>
      </c>
      <c r="C312" s="8" t="s">
        <v>647</v>
      </c>
      <c r="D312" s="8" t="s">
        <v>1423</v>
      </c>
      <c r="E312" s="8" t="s">
        <v>1424</v>
      </c>
      <c r="F312" s="8" t="s">
        <v>1425</v>
      </c>
      <c r="G312" s="8" t="s">
        <v>1426</v>
      </c>
      <c r="H312" s="8" t="s">
        <v>1398</v>
      </c>
      <c r="I312" s="8" t="s">
        <v>1427</v>
      </c>
      <c r="J312" s="12">
        <v>43899</v>
      </c>
      <c r="K312" s="8" t="s">
        <v>1400</v>
      </c>
      <c r="L312" s="9">
        <v>20201228</v>
      </c>
      <c r="M312" s="13">
        <v>44193</v>
      </c>
      <c r="N312" s="8" t="s">
        <v>23</v>
      </c>
      <c r="O312" s="8" t="s">
        <v>1401</v>
      </c>
    </row>
    <row r="313" s="3" customFormat="1" ht="76" customHeight="1" spans="1:15">
      <c r="A313" s="8" t="s">
        <v>1428</v>
      </c>
      <c r="B313" s="9">
        <v>311</v>
      </c>
      <c r="C313" s="8" t="s">
        <v>647</v>
      </c>
      <c r="D313" s="8" t="s">
        <v>1429</v>
      </c>
      <c r="E313" s="8" t="s">
        <v>1430</v>
      </c>
      <c r="F313" s="8" t="s">
        <v>1431</v>
      </c>
      <c r="G313" s="8" t="s">
        <v>1432</v>
      </c>
      <c r="H313" s="8" t="s">
        <v>1398</v>
      </c>
      <c r="I313" s="8" t="s">
        <v>1433</v>
      </c>
      <c r="J313" s="12">
        <v>43911</v>
      </c>
      <c r="K313" s="8" t="s">
        <v>1400</v>
      </c>
      <c r="L313" s="9">
        <v>20201228</v>
      </c>
      <c r="M313" s="13">
        <v>44193</v>
      </c>
      <c r="N313" s="8" t="s">
        <v>23</v>
      </c>
      <c r="O313" s="8" t="s">
        <v>1401</v>
      </c>
    </row>
    <row r="314" s="3" customFormat="1" ht="76" customHeight="1" spans="1:15">
      <c r="A314" s="8" t="s">
        <v>1434</v>
      </c>
      <c r="B314" s="9">
        <v>312</v>
      </c>
      <c r="C314" s="8" t="s">
        <v>647</v>
      </c>
      <c r="D314" s="8" t="s">
        <v>1435</v>
      </c>
      <c r="E314" s="8" t="s">
        <v>1436</v>
      </c>
      <c r="F314" s="8" t="s">
        <v>1437</v>
      </c>
      <c r="G314" s="8" t="s">
        <v>1438</v>
      </c>
      <c r="H314" s="8" t="s">
        <v>1439</v>
      </c>
      <c r="I314" s="8" t="s">
        <v>1440</v>
      </c>
      <c r="J314" s="12">
        <v>43922</v>
      </c>
      <c r="K314" s="8" t="s">
        <v>1400</v>
      </c>
      <c r="L314" s="9">
        <v>20201228</v>
      </c>
      <c r="M314" s="13">
        <v>44193</v>
      </c>
      <c r="N314" s="8" t="s">
        <v>23</v>
      </c>
      <c r="O314" s="8" t="s">
        <v>1401</v>
      </c>
    </row>
    <row r="315" s="3" customFormat="1" ht="76" customHeight="1" spans="1:15">
      <c r="A315" s="8" t="s">
        <v>1441</v>
      </c>
      <c r="B315" s="9">
        <v>313</v>
      </c>
      <c r="C315" s="8" t="s">
        <v>647</v>
      </c>
      <c r="D315" s="8" t="s">
        <v>1442</v>
      </c>
      <c r="E315" s="8" t="s">
        <v>1443</v>
      </c>
      <c r="F315" s="8" t="s">
        <v>1444</v>
      </c>
      <c r="G315" s="8" t="s">
        <v>1445</v>
      </c>
      <c r="H315" s="8" t="s">
        <v>1446</v>
      </c>
      <c r="I315" s="8" t="s">
        <v>1447</v>
      </c>
      <c r="J315" s="12">
        <v>43776</v>
      </c>
      <c r="K315" s="8" t="s">
        <v>1400</v>
      </c>
      <c r="L315" s="9">
        <v>20201228</v>
      </c>
      <c r="M315" s="13">
        <v>44193</v>
      </c>
      <c r="N315" s="8" t="s">
        <v>23</v>
      </c>
      <c r="O315" s="8" t="s">
        <v>1401</v>
      </c>
    </row>
    <row r="316" s="3" customFormat="1" ht="76" customHeight="1" spans="1:15">
      <c r="A316" s="8" t="s">
        <v>1448</v>
      </c>
      <c r="B316" s="9">
        <v>314</v>
      </c>
      <c r="C316" s="8" t="s">
        <v>647</v>
      </c>
      <c r="D316" s="8" t="s">
        <v>1449</v>
      </c>
      <c r="E316" s="8" t="s">
        <v>1450</v>
      </c>
      <c r="F316" s="8" t="s">
        <v>1444</v>
      </c>
      <c r="G316" s="8" t="s">
        <v>1445</v>
      </c>
      <c r="H316" s="8" t="s">
        <v>1398</v>
      </c>
      <c r="I316" s="8" t="s">
        <v>1447</v>
      </c>
      <c r="J316" s="12">
        <v>43938</v>
      </c>
      <c r="K316" s="8" t="s">
        <v>1400</v>
      </c>
      <c r="L316" s="9">
        <v>20201228</v>
      </c>
      <c r="M316" s="13">
        <v>44193</v>
      </c>
      <c r="N316" s="8" t="s">
        <v>23</v>
      </c>
      <c r="O316" s="8" t="s">
        <v>1401</v>
      </c>
    </row>
    <row r="317" s="3" customFormat="1" ht="76" customHeight="1" spans="1:15">
      <c r="A317" s="8" t="s">
        <v>1451</v>
      </c>
      <c r="B317" s="9">
        <v>315</v>
      </c>
      <c r="C317" s="8" t="s">
        <v>647</v>
      </c>
      <c r="D317" s="8" t="s">
        <v>1452</v>
      </c>
      <c r="E317" s="8" t="s">
        <v>1453</v>
      </c>
      <c r="F317" s="8" t="s">
        <v>1454</v>
      </c>
      <c r="G317" s="8" t="s">
        <v>1455</v>
      </c>
      <c r="H317" s="8" t="s">
        <v>1398</v>
      </c>
      <c r="I317" s="8" t="s">
        <v>1456</v>
      </c>
      <c r="J317" s="12">
        <v>43938</v>
      </c>
      <c r="K317" s="8" t="s">
        <v>1400</v>
      </c>
      <c r="L317" s="9">
        <v>20201228</v>
      </c>
      <c r="M317" s="13">
        <v>44193</v>
      </c>
      <c r="N317" s="8" t="s">
        <v>23</v>
      </c>
      <c r="O317" s="8" t="s">
        <v>1401</v>
      </c>
    </row>
    <row r="318" s="3" customFormat="1" ht="76" customHeight="1" spans="1:15">
      <c r="A318" s="8" t="s">
        <v>1457</v>
      </c>
      <c r="B318" s="9">
        <v>316</v>
      </c>
      <c r="C318" s="8" t="s">
        <v>17</v>
      </c>
      <c r="D318" s="8" t="s">
        <v>1458</v>
      </c>
      <c r="E318" s="8" t="s">
        <v>1459</v>
      </c>
      <c r="F318" s="8" t="s">
        <v>1460</v>
      </c>
      <c r="G318" s="8" t="s">
        <v>1461</v>
      </c>
      <c r="H318" s="8" t="s">
        <v>1462</v>
      </c>
      <c r="I318" s="8" t="s">
        <v>1463</v>
      </c>
      <c r="J318" s="12">
        <v>43924</v>
      </c>
      <c r="K318" s="8" t="s">
        <v>1400</v>
      </c>
      <c r="L318" s="9">
        <v>20201228</v>
      </c>
      <c r="M318" s="13">
        <v>44193</v>
      </c>
      <c r="N318" s="8" t="s">
        <v>23</v>
      </c>
      <c r="O318" s="8" t="s">
        <v>1211</v>
      </c>
    </row>
    <row r="319" s="3" customFormat="1" ht="76" customHeight="1" spans="1:15">
      <c r="A319" s="8" t="s">
        <v>1464</v>
      </c>
      <c r="B319" s="9">
        <v>317</v>
      </c>
      <c r="C319" s="8" t="s">
        <v>17</v>
      </c>
      <c r="D319" s="8" t="s">
        <v>1465</v>
      </c>
      <c r="E319" s="8" t="s">
        <v>1466</v>
      </c>
      <c r="F319" s="8" t="s">
        <v>1467</v>
      </c>
      <c r="G319" s="8" t="s">
        <v>1468</v>
      </c>
      <c r="H319" s="8" t="s">
        <v>1469</v>
      </c>
      <c r="I319" s="8" t="s">
        <v>1470</v>
      </c>
      <c r="J319" s="12">
        <v>43839</v>
      </c>
      <c r="K319" s="8" t="s">
        <v>1400</v>
      </c>
      <c r="L319" s="9">
        <v>20201228</v>
      </c>
      <c r="M319" s="13">
        <v>44193</v>
      </c>
      <c r="N319" s="8" t="s">
        <v>23</v>
      </c>
      <c r="O319" s="8" t="s">
        <v>1401</v>
      </c>
    </row>
    <row r="320" s="3" customFormat="1" ht="76" customHeight="1" spans="1:15">
      <c r="A320" s="8" t="s">
        <v>1471</v>
      </c>
      <c r="B320" s="9">
        <v>318</v>
      </c>
      <c r="C320" s="8" t="s">
        <v>17</v>
      </c>
      <c r="D320" s="8" t="s">
        <v>1449</v>
      </c>
      <c r="E320" s="8" t="s">
        <v>1450</v>
      </c>
      <c r="F320" s="8" t="s">
        <v>1472</v>
      </c>
      <c r="G320" s="8" t="s">
        <v>1473</v>
      </c>
      <c r="H320" s="8" t="s">
        <v>1398</v>
      </c>
      <c r="I320" s="8" t="s">
        <v>1474</v>
      </c>
      <c r="J320" s="12">
        <v>43966</v>
      </c>
      <c r="K320" s="8" t="s">
        <v>1400</v>
      </c>
      <c r="L320" s="9">
        <v>20201228</v>
      </c>
      <c r="M320" s="13">
        <v>44193</v>
      </c>
      <c r="N320" s="8" t="s">
        <v>23</v>
      </c>
      <c r="O320" s="8" t="s">
        <v>1401</v>
      </c>
    </row>
    <row r="321" s="3" customFormat="1" ht="76" customHeight="1" spans="1:15">
      <c r="A321" s="8" t="s">
        <v>1475</v>
      </c>
      <c r="B321" s="9">
        <v>319</v>
      </c>
      <c r="C321" s="8" t="s">
        <v>17</v>
      </c>
      <c r="D321" s="8" t="s">
        <v>1476</v>
      </c>
      <c r="E321" s="8" t="s">
        <v>1477</v>
      </c>
      <c r="F321" s="8" t="s">
        <v>1478</v>
      </c>
      <c r="G321" s="8" t="s">
        <v>1479</v>
      </c>
      <c r="H321" s="8" t="s">
        <v>1480</v>
      </c>
      <c r="I321" s="8" t="s">
        <v>1474</v>
      </c>
      <c r="J321" s="12">
        <v>43933</v>
      </c>
      <c r="K321" s="8" t="s">
        <v>1400</v>
      </c>
      <c r="L321" s="9">
        <v>20201228</v>
      </c>
      <c r="M321" s="13">
        <v>44193</v>
      </c>
      <c r="N321" s="8" t="s">
        <v>23</v>
      </c>
      <c r="O321" s="8" t="s">
        <v>1481</v>
      </c>
    </row>
    <row r="322" s="3" customFormat="1" ht="76" customHeight="1" spans="1:15">
      <c r="A322" s="8" t="s">
        <v>1482</v>
      </c>
      <c r="B322" s="9">
        <v>320</v>
      </c>
      <c r="C322" s="8" t="s">
        <v>1080</v>
      </c>
      <c r="D322" s="8" t="s">
        <v>1483</v>
      </c>
      <c r="E322" s="8" t="s">
        <v>1484</v>
      </c>
      <c r="F322" s="8" t="s">
        <v>1485</v>
      </c>
      <c r="G322" s="8" t="s">
        <v>1486</v>
      </c>
      <c r="H322" s="8" t="s">
        <v>1487</v>
      </c>
      <c r="I322" s="8" t="s">
        <v>1488</v>
      </c>
      <c r="J322" s="12">
        <v>43958</v>
      </c>
      <c r="K322" s="8" t="s">
        <v>1400</v>
      </c>
      <c r="L322" s="9">
        <v>20201228</v>
      </c>
      <c r="M322" s="13">
        <v>44193</v>
      </c>
      <c r="N322" s="8" t="s">
        <v>23</v>
      </c>
      <c r="O322" s="8" t="s">
        <v>1084</v>
      </c>
    </row>
    <row r="323" s="3" customFormat="1" ht="76" customHeight="1" spans="1:15">
      <c r="A323" s="8" t="s">
        <v>1489</v>
      </c>
      <c r="B323" s="9">
        <v>321</v>
      </c>
      <c r="C323" s="8" t="s">
        <v>1080</v>
      </c>
      <c r="D323" s="8" t="s">
        <v>1483</v>
      </c>
      <c r="E323" s="8" t="s">
        <v>1484</v>
      </c>
      <c r="F323" s="8" t="s">
        <v>1485</v>
      </c>
      <c r="G323" s="8" t="s">
        <v>1486</v>
      </c>
      <c r="H323" s="8" t="s">
        <v>1490</v>
      </c>
      <c r="I323" s="8" t="s">
        <v>1491</v>
      </c>
      <c r="J323" s="12">
        <v>43956</v>
      </c>
      <c r="K323" s="8" t="s">
        <v>1400</v>
      </c>
      <c r="L323" s="9">
        <v>20201228</v>
      </c>
      <c r="M323" s="13">
        <v>44193</v>
      </c>
      <c r="N323" s="8" t="s">
        <v>23</v>
      </c>
      <c r="O323" s="8" t="s">
        <v>1084</v>
      </c>
    </row>
    <row r="324" s="3" customFormat="1" ht="76" customHeight="1" spans="1:15">
      <c r="A324" s="8" t="s">
        <v>1492</v>
      </c>
      <c r="B324" s="9">
        <v>322</v>
      </c>
      <c r="C324" s="8" t="s">
        <v>1080</v>
      </c>
      <c r="D324" s="8" t="s">
        <v>1493</v>
      </c>
      <c r="E324" s="8" t="s">
        <v>1466</v>
      </c>
      <c r="F324" s="8" t="s">
        <v>1465</v>
      </c>
      <c r="G324" s="8" t="s">
        <v>1466</v>
      </c>
      <c r="H324" s="8" t="s">
        <v>1494</v>
      </c>
      <c r="I324" s="8" t="s">
        <v>1495</v>
      </c>
      <c r="J324" s="12">
        <v>43963</v>
      </c>
      <c r="K324" s="8" t="s">
        <v>1400</v>
      </c>
      <c r="L324" s="9">
        <v>20201228</v>
      </c>
      <c r="M324" s="13">
        <v>44193</v>
      </c>
      <c r="N324" s="8" t="s">
        <v>23</v>
      </c>
      <c r="O324" s="8" t="s">
        <v>1084</v>
      </c>
    </row>
    <row r="325" s="3" customFormat="1" ht="76" customHeight="1" spans="1:15">
      <c r="A325" s="8" t="s">
        <v>1496</v>
      </c>
      <c r="B325" s="9">
        <v>323</v>
      </c>
      <c r="C325" s="8" t="s">
        <v>1080</v>
      </c>
      <c r="D325" s="8" t="s">
        <v>1493</v>
      </c>
      <c r="E325" s="8" t="s">
        <v>1466</v>
      </c>
      <c r="F325" s="8" t="s">
        <v>1465</v>
      </c>
      <c r="G325" s="8" t="s">
        <v>1466</v>
      </c>
      <c r="H325" s="8" t="s">
        <v>1398</v>
      </c>
      <c r="I325" s="8" t="s">
        <v>1488</v>
      </c>
      <c r="J325" s="12">
        <v>43945</v>
      </c>
      <c r="K325" s="8" t="s">
        <v>1400</v>
      </c>
      <c r="L325" s="9">
        <v>20201228</v>
      </c>
      <c r="M325" s="13">
        <v>44193</v>
      </c>
      <c r="N325" s="8" t="s">
        <v>23</v>
      </c>
      <c r="O325" s="8" t="s">
        <v>1084</v>
      </c>
    </row>
    <row r="326" s="3" customFormat="1" ht="76" customHeight="1" spans="1:15">
      <c r="A326" s="8" t="s">
        <v>1497</v>
      </c>
      <c r="B326" s="9">
        <v>324</v>
      </c>
      <c r="C326" s="8" t="s">
        <v>17</v>
      </c>
      <c r="D326" s="8" t="s">
        <v>1498</v>
      </c>
      <c r="E326" s="8" t="s">
        <v>1477</v>
      </c>
      <c r="F326" s="8" t="s">
        <v>1499</v>
      </c>
      <c r="G326" s="8" t="s">
        <v>1500</v>
      </c>
      <c r="H326" s="8" t="s">
        <v>1501</v>
      </c>
      <c r="I326" s="8" t="s">
        <v>1502</v>
      </c>
      <c r="J326" s="12">
        <v>43811</v>
      </c>
      <c r="K326" s="8" t="s">
        <v>1400</v>
      </c>
      <c r="L326" s="9">
        <v>20201228</v>
      </c>
      <c r="M326" s="13">
        <v>44193</v>
      </c>
      <c r="N326" s="8" t="s">
        <v>23</v>
      </c>
      <c r="O326" s="8" t="s">
        <v>62</v>
      </c>
    </row>
    <row r="327" s="3" customFormat="1" ht="76" customHeight="1" spans="1:15">
      <c r="A327" s="8" t="s">
        <v>1503</v>
      </c>
      <c r="B327" s="9">
        <v>325</v>
      </c>
      <c r="C327" s="8" t="s">
        <v>17</v>
      </c>
      <c r="D327" s="8" t="s">
        <v>1465</v>
      </c>
      <c r="E327" s="8" t="s">
        <v>1466</v>
      </c>
      <c r="F327" s="8" t="s">
        <v>1504</v>
      </c>
      <c r="G327" s="8" t="s">
        <v>1505</v>
      </c>
      <c r="H327" s="8" t="s">
        <v>1501</v>
      </c>
      <c r="I327" s="8" t="s">
        <v>1506</v>
      </c>
      <c r="J327" s="12">
        <v>44114</v>
      </c>
      <c r="K327" s="8" t="s">
        <v>1400</v>
      </c>
      <c r="L327" s="9">
        <v>20201228</v>
      </c>
      <c r="M327" s="13">
        <v>44193</v>
      </c>
      <c r="N327" s="8" t="s">
        <v>23</v>
      </c>
      <c r="O327" s="8" t="s">
        <v>62</v>
      </c>
    </row>
    <row r="328" s="3" customFormat="1" ht="76" customHeight="1" spans="1:15">
      <c r="A328" s="8" t="s">
        <v>1507</v>
      </c>
      <c r="B328" s="9">
        <v>326</v>
      </c>
      <c r="C328" s="8" t="s">
        <v>17</v>
      </c>
      <c r="D328" s="8" t="s">
        <v>1465</v>
      </c>
      <c r="E328" s="8" t="s">
        <v>1466</v>
      </c>
      <c r="F328" s="8" t="s">
        <v>1508</v>
      </c>
      <c r="G328" s="8" t="s">
        <v>1509</v>
      </c>
      <c r="H328" s="8" t="s">
        <v>1501</v>
      </c>
      <c r="I328" s="8" t="s">
        <v>1502</v>
      </c>
      <c r="J328" s="12">
        <v>44098</v>
      </c>
      <c r="K328" s="8" t="s">
        <v>1400</v>
      </c>
      <c r="L328" s="9">
        <v>20201228</v>
      </c>
      <c r="M328" s="13">
        <v>44193</v>
      </c>
      <c r="N328" s="8" t="s">
        <v>23</v>
      </c>
      <c r="O328" s="8" t="s">
        <v>62</v>
      </c>
    </row>
    <row r="329" s="3" customFormat="1" ht="76" customHeight="1" spans="1:15">
      <c r="A329" s="8" t="s">
        <v>1510</v>
      </c>
      <c r="B329" s="9">
        <v>327</v>
      </c>
      <c r="C329" s="8" t="s">
        <v>17</v>
      </c>
      <c r="D329" s="8" t="s">
        <v>1485</v>
      </c>
      <c r="E329" s="8" t="s">
        <v>1511</v>
      </c>
      <c r="F329" s="8" t="s">
        <v>1512</v>
      </c>
      <c r="G329" s="8" t="s">
        <v>1513</v>
      </c>
      <c r="H329" s="8" t="s">
        <v>1514</v>
      </c>
      <c r="I329" s="8" t="s">
        <v>1502</v>
      </c>
      <c r="J329" s="12">
        <v>44089</v>
      </c>
      <c r="K329" s="8" t="s">
        <v>1400</v>
      </c>
      <c r="L329" s="9">
        <v>20201228</v>
      </c>
      <c r="M329" s="13">
        <v>44193</v>
      </c>
      <c r="N329" s="8" t="s">
        <v>23</v>
      </c>
      <c r="O329" s="8" t="s">
        <v>62</v>
      </c>
    </row>
    <row r="330" s="3" customFormat="1" ht="76" customHeight="1" spans="1:15">
      <c r="A330" s="8" t="s">
        <v>1515</v>
      </c>
      <c r="B330" s="9">
        <v>328</v>
      </c>
      <c r="C330" s="8" t="s">
        <v>17</v>
      </c>
      <c r="D330" s="8" t="s">
        <v>1516</v>
      </c>
      <c r="E330" s="8" t="s">
        <v>1517</v>
      </c>
      <c r="F330" s="8" t="s">
        <v>1518</v>
      </c>
      <c r="G330" s="8" t="s">
        <v>1519</v>
      </c>
      <c r="H330" s="8" t="s">
        <v>1520</v>
      </c>
      <c r="I330" s="8" t="s">
        <v>1521</v>
      </c>
      <c r="J330" s="12">
        <v>44005</v>
      </c>
      <c r="K330" s="8" t="s">
        <v>1400</v>
      </c>
      <c r="L330" s="9">
        <v>20201228</v>
      </c>
      <c r="M330" s="13">
        <v>44193</v>
      </c>
      <c r="N330" s="8" t="s">
        <v>23</v>
      </c>
      <c r="O330" s="8" t="s">
        <v>62</v>
      </c>
    </row>
    <row r="331" s="3" customFormat="1" ht="76" customHeight="1" spans="1:15">
      <c r="A331" s="8" t="s">
        <v>1522</v>
      </c>
      <c r="B331" s="9">
        <v>329</v>
      </c>
      <c r="C331" s="8" t="s">
        <v>17</v>
      </c>
      <c r="D331" s="8" t="s">
        <v>1465</v>
      </c>
      <c r="E331" s="8" t="s">
        <v>1466</v>
      </c>
      <c r="F331" s="8" t="s">
        <v>1523</v>
      </c>
      <c r="G331" s="8" t="s">
        <v>1524</v>
      </c>
      <c r="H331" s="8" t="s">
        <v>1525</v>
      </c>
      <c r="I331" s="8" t="s">
        <v>1521</v>
      </c>
      <c r="J331" s="12">
        <v>44111</v>
      </c>
      <c r="K331" s="8" t="s">
        <v>1400</v>
      </c>
      <c r="L331" s="9">
        <v>20201228</v>
      </c>
      <c r="M331" s="13">
        <v>44193</v>
      </c>
      <c r="N331" s="8" t="s">
        <v>23</v>
      </c>
      <c r="O331" s="8" t="s">
        <v>62</v>
      </c>
    </row>
    <row r="332" s="3" customFormat="1" ht="76" customHeight="1" spans="1:15">
      <c r="A332" s="8" t="s">
        <v>1526</v>
      </c>
      <c r="B332" s="9">
        <v>330</v>
      </c>
      <c r="C332" s="8" t="s">
        <v>17</v>
      </c>
      <c r="D332" s="8" t="s">
        <v>1516</v>
      </c>
      <c r="E332" s="8" t="s">
        <v>1517</v>
      </c>
      <c r="F332" s="8" t="s">
        <v>1527</v>
      </c>
      <c r="G332" s="8" t="s">
        <v>1528</v>
      </c>
      <c r="H332" s="8" t="s">
        <v>1514</v>
      </c>
      <c r="I332" s="8" t="s">
        <v>242</v>
      </c>
      <c r="J332" s="12">
        <v>44015</v>
      </c>
      <c r="K332" s="8" t="s">
        <v>1400</v>
      </c>
      <c r="L332" s="9">
        <v>20201228</v>
      </c>
      <c r="M332" s="13">
        <v>44193</v>
      </c>
      <c r="N332" s="8" t="s">
        <v>23</v>
      </c>
      <c r="O332" s="8" t="s">
        <v>238</v>
      </c>
    </row>
    <row r="333" s="3" customFormat="1" ht="76" customHeight="1" spans="1:15">
      <c r="A333" s="8" t="s">
        <v>1529</v>
      </c>
      <c r="B333" s="9">
        <v>331</v>
      </c>
      <c r="C333" s="8" t="s">
        <v>17</v>
      </c>
      <c r="D333" s="8" t="s">
        <v>1416</v>
      </c>
      <c r="E333" s="8" t="s">
        <v>1530</v>
      </c>
      <c r="F333" s="8" t="s">
        <v>1531</v>
      </c>
      <c r="G333" s="8" t="s">
        <v>1532</v>
      </c>
      <c r="H333" s="8" t="s">
        <v>1525</v>
      </c>
      <c r="I333" s="8" t="s">
        <v>1521</v>
      </c>
      <c r="J333" s="12">
        <v>44102</v>
      </c>
      <c r="K333" s="8" t="s">
        <v>1400</v>
      </c>
      <c r="L333" s="9">
        <v>20201228</v>
      </c>
      <c r="M333" s="13">
        <v>44193</v>
      </c>
      <c r="N333" s="8" t="s">
        <v>23</v>
      </c>
      <c r="O333" s="8" t="s">
        <v>62</v>
      </c>
    </row>
    <row r="334" s="3" customFormat="1" ht="76" customHeight="1" spans="1:15">
      <c r="A334" s="8" t="s">
        <v>1533</v>
      </c>
      <c r="B334" s="9">
        <v>332</v>
      </c>
      <c r="C334" s="8" t="s">
        <v>17</v>
      </c>
      <c r="D334" s="8" t="s">
        <v>1394</v>
      </c>
      <c r="E334" s="8" t="s">
        <v>1395</v>
      </c>
      <c r="F334" s="8" t="s">
        <v>1534</v>
      </c>
      <c r="G334" s="8" t="s">
        <v>1535</v>
      </c>
      <c r="H334" s="8" t="s">
        <v>1536</v>
      </c>
      <c r="I334" s="8" t="s">
        <v>1521</v>
      </c>
      <c r="J334" s="12">
        <v>44018</v>
      </c>
      <c r="K334" s="8" t="s">
        <v>1400</v>
      </c>
      <c r="L334" s="9">
        <v>20201228</v>
      </c>
      <c r="M334" s="13">
        <v>44193</v>
      </c>
      <c r="N334" s="8" t="s">
        <v>23</v>
      </c>
      <c r="O334" s="8" t="s">
        <v>62</v>
      </c>
    </row>
    <row r="335" s="3" customFormat="1" ht="76" customHeight="1" spans="1:15">
      <c r="A335" s="8" t="s">
        <v>1537</v>
      </c>
      <c r="B335" s="9">
        <v>333</v>
      </c>
      <c r="C335" s="8" t="s">
        <v>17</v>
      </c>
      <c r="D335" s="8" t="s">
        <v>1394</v>
      </c>
      <c r="E335" s="8" t="s">
        <v>1395</v>
      </c>
      <c r="F335" s="8" t="s">
        <v>285</v>
      </c>
      <c r="G335" s="8" t="s">
        <v>286</v>
      </c>
      <c r="H335" s="8" t="s">
        <v>1525</v>
      </c>
      <c r="I335" s="8" t="s">
        <v>1521</v>
      </c>
      <c r="J335" s="12">
        <v>44058</v>
      </c>
      <c r="K335" s="8" t="s">
        <v>1400</v>
      </c>
      <c r="L335" s="9">
        <v>20201228</v>
      </c>
      <c r="M335" s="13">
        <v>44193</v>
      </c>
      <c r="N335" s="8" t="s">
        <v>23</v>
      </c>
      <c r="O335" s="8" t="s">
        <v>62</v>
      </c>
    </row>
    <row r="336" s="3" customFormat="1" ht="76" customHeight="1" spans="1:15">
      <c r="A336" s="8" t="s">
        <v>1538</v>
      </c>
      <c r="B336" s="9">
        <v>334</v>
      </c>
      <c r="C336" s="8" t="s">
        <v>17</v>
      </c>
      <c r="D336" s="8" t="s">
        <v>1465</v>
      </c>
      <c r="E336" s="8" t="s">
        <v>1466</v>
      </c>
      <c r="F336" s="8" t="s">
        <v>1539</v>
      </c>
      <c r="G336" s="8" t="s">
        <v>1540</v>
      </c>
      <c r="H336" s="8" t="s">
        <v>1525</v>
      </c>
      <c r="I336" s="8" t="s">
        <v>1521</v>
      </c>
      <c r="J336" s="12">
        <v>44035</v>
      </c>
      <c r="K336" s="8" t="s">
        <v>1400</v>
      </c>
      <c r="L336" s="9">
        <v>20201228</v>
      </c>
      <c r="M336" s="13">
        <v>44193</v>
      </c>
      <c r="N336" s="8" t="s">
        <v>23</v>
      </c>
      <c r="O336" s="8" t="s">
        <v>62</v>
      </c>
    </row>
    <row r="337" s="3" customFormat="1" ht="76" customHeight="1" spans="1:15">
      <c r="A337" s="8" t="s">
        <v>1541</v>
      </c>
      <c r="B337" s="9">
        <v>335</v>
      </c>
      <c r="C337" s="8" t="s">
        <v>17</v>
      </c>
      <c r="D337" s="8" t="s">
        <v>1394</v>
      </c>
      <c r="E337" s="8" t="s">
        <v>1395</v>
      </c>
      <c r="F337" s="8" t="s">
        <v>315</v>
      </c>
      <c r="G337" s="8" t="s">
        <v>316</v>
      </c>
      <c r="H337" s="8" t="s">
        <v>1525</v>
      </c>
      <c r="I337" s="8" t="s">
        <v>1521</v>
      </c>
      <c r="J337" s="12">
        <v>44058</v>
      </c>
      <c r="K337" s="8" t="s">
        <v>1400</v>
      </c>
      <c r="L337" s="9">
        <v>20201228</v>
      </c>
      <c r="M337" s="13">
        <v>44193</v>
      </c>
      <c r="N337" s="8" t="s">
        <v>23</v>
      </c>
      <c r="O337" s="8" t="s">
        <v>62</v>
      </c>
    </row>
    <row r="338" s="3" customFormat="1" ht="76" customHeight="1" spans="1:15">
      <c r="A338" s="8" t="s">
        <v>1542</v>
      </c>
      <c r="B338" s="9">
        <v>336</v>
      </c>
      <c r="C338" s="8" t="s">
        <v>17</v>
      </c>
      <c r="D338" s="8" t="s">
        <v>1543</v>
      </c>
      <c r="E338" s="8" t="s">
        <v>1544</v>
      </c>
      <c r="F338" s="8" t="s">
        <v>323</v>
      </c>
      <c r="G338" s="8" t="s">
        <v>324</v>
      </c>
      <c r="H338" s="8" t="s">
        <v>1525</v>
      </c>
      <c r="I338" s="8" t="s">
        <v>1521</v>
      </c>
      <c r="J338" s="12">
        <v>44058</v>
      </c>
      <c r="K338" s="8" t="s">
        <v>1400</v>
      </c>
      <c r="L338" s="9">
        <v>20201228</v>
      </c>
      <c r="M338" s="13">
        <v>44193</v>
      </c>
      <c r="N338" s="8" t="s">
        <v>23</v>
      </c>
      <c r="O338" s="8" t="s">
        <v>62</v>
      </c>
    </row>
    <row r="339" s="3" customFormat="1" ht="76" customHeight="1" spans="1:15">
      <c r="A339" s="8" t="s">
        <v>1545</v>
      </c>
      <c r="B339" s="9">
        <v>337</v>
      </c>
      <c r="C339" s="8" t="s">
        <v>17</v>
      </c>
      <c r="D339" s="8" t="s">
        <v>1546</v>
      </c>
      <c r="E339" s="8" t="s">
        <v>1530</v>
      </c>
      <c r="F339" s="8" t="s">
        <v>357</v>
      </c>
      <c r="G339" s="8" t="s">
        <v>358</v>
      </c>
      <c r="H339" s="8" t="s">
        <v>1525</v>
      </c>
      <c r="I339" s="8" t="s">
        <v>1521</v>
      </c>
      <c r="J339" s="12">
        <v>43951</v>
      </c>
      <c r="K339" s="8" t="s">
        <v>1400</v>
      </c>
      <c r="L339" s="9">
        <v>20201228</v>
      </c>
      <c r="M339" s="13">
        <v>44193</v>
      </c>
      <c r="N339" s="8" t="s">
        <v>23</v>
      </c>
      <c r="O339" s="8" t="s">
        <v>62</v>
      </c>
    </row>
    <row r="340" s="3" customFormat="1" ht="76" customHeight="1" spans="1:15">
      <c r="A340" s="8" t="s">
        <v>1547</v>
      </c>
      <c r="B340" s="9">
        <v>338</v>
      </c>
      <c r="C340" s="8" t="s">
        <v>17</v>
      </c>
      <c r="D340" s="8" t="s">
        <v>1548</v>
      </c>
      <c r="E340" s="8" t="s">
        <v>1395</v>
      </c>
      <c r="F340" s="8" t="s">
        <v>1549</v>
      </c>
      <c r="G340" s="8" t="s">
        <v>1550</v>
      </c>
      <c r="H340" s="8" t="s">
        <v>1501</v>
      </c>
      <c r="I340" s="8" t="s">
        <v>1521</v>
      </c>
      <c r="J340" s="12">
        <v>44034</v>
      </c>
      <c r="K340" s="8" t="s">
        <v>1400</v>
      </c>
      <c r="L340" s="9">
        <v>20201228</v>
      </c>
      <c r="M340" s="13">
        <v>44193</v>
      </c>
      <c r="N340" s="8" t="s">
        <v>23</v>
      </c>
      <c r="O340" s="8" t="s">
        <v>62</v>
      </c>
    </row>
    <row r="341" s="3" customFormat="1" ht="76" customHeight="1" spans="1:15">
      <c r="A341" s="8" t="s">
        <v>1551</v>
      </c>
      <c r="B341" s="9">
        <v>339</v>
      </c>
      <c r="C341" s="8" t="s">
        <v>17</v>
      </c>
      <c r="D341" s="8" t="s">
        <v>1552</v>
      </c>
      <c r="E341" s="8" t="s">
        <v>1553</v>
      </c>
      <c r="F341" s="8" t="s">
        <v>1554</v>
      </c>
      <c r="G341" s="8" t="s">
        <v>1555</v>
      </c>
      <c r="H341" s="8" t="s">
        <v>1556</v>
      </c>
      <c r="I341" s="8" t="s">
        <v>1521</v>
      </c>
      <c r="J341" s="12">
        <v>43902</v>
      </c>
      <c r="K341" s="8" t="s">
        <v>1400</v>
      </c>
      <c r="L341" s="9">
        <v>20201228</v>
      </c>
      <c r="M341" s="13">
        <v>44193</v>
      </c>
      <c r="N341" s="8" t="s">
        <v>23</v>
      </c>
      <c r="O341" s="8" t="s">
        <v>62</v>
      </c>
    </row>
    <row r="342" s="3" customFormat="1" ht="76" customHeight="1" spans="1:15">
      <c r="A342" s="8" t="s">
        <v>1557</v>
      </c>
      <c r="B342" s="9">
        <v>340</v>
      </c>
      <c r="C342" s="8" t="s">
        <v>17</v>
      </c>
      <c r="D342" s="8" t="s">
        <v>1558</v>
      </c>
      <c r="E342" s="8" t="s">
        <v>1559</v>
      </c>
      <c r="F342" s="8" t="s">
        <v>1560</v>
      </c>
      <c r="G342" s="8" t="s">
        <v>1561</v>
      </c>
      <c r="H342" s="8" t="s">
        <v>1501</v>
      </c>
      <c r="I342" s="8" t="s">
        <v>1562</v>
      </c>
      <c r="J342" s="12">
        <v>43984</v>
      </c>
      <c r="K342" s="8" t="s">
        <v>1400</v>
      </c>
      <c r="L342" s="9">
        <v>20201228</v>
      </c>
      <c r="M342" s="13">
        <v>44193</v>
      </c>
      <c r="N342" s="8" t="s">
        <v>23</v>
      </c>
      <c r="O342" s="8" t="s">
        <v>62</v>
      </c>
    </row>
    <row r="343" s="3" customFormat="1" ht="76" customHeight="1" spans="1:15">
      <c r="A343" s="8" t="s">
        <v>1563</v>
      </c>
      <c r="B343" s="9">
        <v>341</v>
      </c>
      <c r="C343" s="8" t="s">
        <v>17</v>
      </c>
      <c r="D343" s="8" t="s">
        <v>1564</v>
      </c>
      <c r="E343" s="8" t="s">
        <v>1565</v>
      </c>
      <c r="F343" s="8" t="s">
        <v>1566</v>
      </c>
      <c r="G343" s="8" t="s">
        <v>1567</v>
      </c>
      <c r="H343" s="8" t="s">
        <v>1568</v>
      </c>
      <c r="I343" s="8" t="s">
        <v>1521</v>
      </c>
      <c r="J343" s="12">
        <v>44036</v>
      </c>
      <c r="K343" s="8" t="s">
        <v>1400</v>
      </c>
      <c r="L343" s="9">
        <v>20201228</v>
      </c>
      <c r="M343" s="13">
        <v>44193</v>
      </c>
      <c r="N343" s="8" t="s">
        <v>23</v>
      </c>
      <c r="O343" s="8" t="s">
        <v>62</v>
      </c>
    </row>
    <row r="344" s="3" customFormat="1" ht="76" customHeight="1" spans="1:15">
      <c r="A344" s="8" t="s">
        <v>1569</v>
      </c>
      <c r="B344" s="9">
        <v>342</v>
      </c>
      <c r="C344" s="8" t="s">
        <v>1080</v>
      </c>
      <c r="D344" s="8" t="s">
        <v>1570</v>
      </c>
      <c r="E344" s="8" t="s">
        <v>1571</v>
      </c>
      <c r="F344" s="8" t="s">
        <v>1570</v>
      </c>
      <c r="G344" s="8" t="s">
        <v>1571</v>
      </c>
      <c r="H344" s="8" t="s">
        <v>1572</v>
      </c>
      <c r="I344" s="8" t="s">
        <v>1573</v>
      </c>
      <c r="J344" s="12">
        <v>44012</v>
      </c>
      <c r="K344" s="8" t="s">
        <v>1574</v>
      </c>
      <c r="L344" s="9">
        <v>20201228</v>
      </c>
      <c r="M344" s="13">
        <v>44193</v>
      </c>
      <c r="N344" s="8" t="s">
        <v>23</v>
      </c>
      <c r="O344" s="8" t="s">
        <v>1084</v>
      </c>
    </row>
    <row r="345" s="3" customFormat="1" ht="76" customHeight="1" spans="1:15">
      <c r="A345" s="8" t="s">
        <v>1575</v>
      </c>
      <c r="B345" s="9">
        <v>343</v>
      </c>
      <c r="C345" s="8" t="s">
        <v>1080</v>
      </c>
      <c r="D345" s="8" t="s">
        <v>1570</v>
      </c>
      <c r="E345" s="8" t="s">
        <v>1571</v>
      </c>
      <c r="F345" s="8" t="s">
        <v>1570</v>
      </c>
      <c r="G345" s="8" t="s">
        <v>1571</v>
      </c>
      <c r="H345" s="8" t="s">
        <v>1576</v>
      </c>
      <c r="I345" s="8" t="s">
        <v>1577</v>
      </c>
      <c r="J345" s="12">
        <v>44023</v>
      </c>
      <c r="K345" s="8" t="s">
        <v>1574</v>
      </c>
      <c r="L345" s="9">
        <v>20201228</v>
      </c>
      <c r="M345" s="13">
        <v>44193</v>
      </c>
      <c r="N345" s="8" t="s">
        <v>23</v>
      </c>
      <c r="O345" s="8" t="s">
        <v>1084</v>
      </c>
    </row>
    <row r="346" s="3" customFormat="1" ht="76" customHeight="1" spans="1:15">
      <c r="A346" s="8" t="s">
        <v>1578</v>
      </c>
      <c r="B346" s="9">
        <v>344</v>
      </c>
      <c r="C346" s="8" t="s">
        <v>1080</v>
      </c>
      <c r="D346" s="8" t="s">
        <v>1579</v>
      </c>
      <c r="E346" s="8" t="s">
        <v>1580</v>
      </c>
      <c r="F346" s="8" t="s">
        <v>1579</v>
      </c>
      <c r="G346" s="8" t="s">
        <v>1580</v>
      </c>
      <c r="H346" s="8" t="s">
        <v>1581</v>
      </c>
      <c r="I346" s="8" t="s">
        <v>1582</v>
      </c>
      <c r="J346" s="12">
        <v>44018</v>
      </c>
      <c r="K346" s="8" t="s">
        <v>1574</v>
      </c>
      <c r="L346" s="9">
        <v>20201228</v>
      </c>
      <c r="M346" s="13">
        <v>44193</v>
      </c>
      <c r="N346" s="8" t="s">
        <v>23</v>
      </c>
      <c r="O346" s="8" t="s">
        <v>1084</v>
      </c>
    </row>
    <row r="347" s="3" customFormat="1" ht="76" customHeight="1" spans="1:15">
      <c r="A347" s="8" t="s">
        <v>1583</v>
      </c>
      <c r="B347" s="9">
        <v>345</v>
      </c>
      <c r="C347" s="8" t="s">
        <v>1080</v>
      </c>
      <c r="D347" s="8" t="s">
        <v>1579</v>
      </c>
      <c r="E347" s="8" t="s">
        <v>1580</v>
      </c>
      <c r="F347" s="8" t="s">
        <v>1579</v>
      </c>
      <c r="G347" s="8" t="s">
        <v>1580</v>
      </c>
      <c r="H347" s="8" t="s">
        <v>1584</v>
      </c>
      <c r="I347" s="8" t="s">
        <v>1585</v>
      </c>
      <c r="J347" s="12">
        <v>44002</v>
      </c>
      <c r="K347" s="8" t="s">
        <v>1574</v>
      </c>
      <c r="L347" s="9">
        <v>20201228</v>
      </c>
      <c r="M347" s="13">
        <v>44193</v>
      </c>
      <c r="N347" s="8" t="s">
        <v>23</v>
      </c>
      <c r="O347" s="8" t="s">
        <v>1084</v>
      </c>
    </row>
    <row r="348" s="3" customFormat="1" ht="76" customHeight="1" spans="1:15">
      <c r="A348" s="8" t="s">
        <v>1586</v>
      </c>
      <c r="B348" s="9">
        <v>346</v>
      </c>
      <c r="C348" s="8" t="s">
        <v>647</v>
      </c>
      <c r="D348" s="8" t="s">
        <v>1587</v>
      </c>
      <c r="E348" s="8" t="s">
        <v>1588</v>
      </c>
      <c r="F348" s="8" t="s">
        <v>1589</v>
      </c>
      <c r="G348" s="8" t="s">
        <v>1590</v>
      </c>
      <c r="H348" s="8" t="s">
        <v>1591</v>
      </c>
      <c r="I348" s="8" t="s">
        <v>1456</v>
      </c>
      <c r="J348" s="12">
        <v>43729</v>
      </c>
      <c r="K348" s="8" t="s">
        <v>1574</v>
      </c>
      <c r="L348" s="9">
        <v>20201228</v>
      </c>
      <c r="M348" s="13">
        <v>44193</v>
      </c>
      <c r="N348" s="8" t="s">
        <v>23</v>
      </c>
      <c r="O348" s="8" t="s">
        <v>1211</v>
      </c>
    </row>
    <row r="349" s="3" customFormat="1" ht="76" customHeight="1" spans="1:15">
      <c r="A349" s="8" t="s">
        <v>1592</v>
      </c>
      <c r="B349" s="9">
        <v>347</v>
      </c>
      <c r="C349" s="8" t="s">
        <v>647</v>
      </c>
      <c r="D349" s="8" t="s">
        <v>1593</v>
      </c>
      <c r="E349" s="8" t="s">
        <v>1588</v>
      </c>
      <c r="F349" s="8" t="s">
        <v>1594</v>
      </c>
      <c r="G349" s="8" t="s">
        <v>1595</v>
      </c>
      <c r="H349" s="8" t="s">
        <v>1596</v>
      </c>
      <c r="I349" s="8" t="s">
        <v>1597</v>
      </c>
      <c r="J349" s="12">
        <v>43849</v>
      </c>
      <c r="K349" s="8" t="s">
        <v>1574</v>
      </c>
      <c r="L349" s="9">
        <v>20201228</v>
      </c>
      <c r="M349" s="13">
        <v>44193</v>
      </c>
      <c r="N349" s="8" t="s">
        <v>23</v>
      </c>
      <c r="O349" s="8" t="s">
        <v>1211</v>
      </c>
    </row>
    <row r="350" s="3" customFormat="1" ht="76" customHeight="1" spans="1:15">
      <c r="A350" s="8" t="s">
        <v>1598</v>
      </c>
      <c r="B350" s="9">
        <v>348</v>
      </c>
      <c r="C350" s="8" t="s">
        <v>647</v>
      </c>
      <c r="D350" s="8" t="s">
        <v>1599</v>
      </c>
      <c r="E350" s="8" t="s">
        <v>1600</v>
      </c>
      <c r="F350" s="8" t="s">
        <v>1594</v>
      </c>
      <c r="G350" s="8" t="s">
        <v>1595</v>
      </c>
      <c r="H350" s="8" t="s">
        <v>1601</v>
      </c>
      <c r="I350" s="8" t="s">
        <v>1602</v>
      </c>
      <c r="J350" s="12">
        <v>43878</v>
      </c>
      <c r="K350" s="8" t="s">
        <v>1574</v>
      </c>
      <c r="L350" s="9">
        <v>20201228</v>
      </c>
      <c r="M350" s="13">
        <v>44193</v>
      </c>
      <c r="N350" s="8" t="s">
        <v>23</v>
      </c>
      <c r="O350" s="8" t="s">
        <v>1211</v>
      </c>
    </row>
    <row r="351" s="3" customFormat="1" ht="76" customHeight="1" spans="1:15">
      <c r="A351" s="8" t="s">
        <v>1603</v>
      </c>
      <c r="B351" s="9">
        <v>349</v>
      </c>
      <c r="C351" s="8" t="s">
        <v>647</v>
      </c>
      <c r="D351" s="8" t="s">
        <v>1604</v>
      </c>
      <c r="E351" s="8" t="s">
        <v>1605</v>
      </c>
      <c r="F351" s="8" t="s">
        <v>1606</v>
      </c>
      <c r="G351" s="8" t="s">
        <v>1607</v>
      </c>
      <c r="H351" s="8" t="s">
        <v>1608</v>
      </c>
      <c r="I351" s="8" t="s">
        <v>1609</v>
      </c>
      <c r="J351" s="12">
        <v>43846</v>
      </c>
      <c r="K351" s="8" t="s">
        <v>1574</v>
      </c>
      <c r="L351" s="9">
        <v>20201228</v>
      </c>
      <c r="M351" s="13">
        <v>44193</v>
      </c>
      <c r="N351" s="8" t="s">
        <v>23</v>
      </c>
      <c r="O351" s="8" t="s">
        <v>1211</v>
      </c>
    </row>
    <row r="352" s="3" customFormat="1" ht="76" customHeight="1" spans="1:15">
      <c r="A352" s="8" t="s">
        <v>1610</v>
      </c>
      <c r="B352" s="9">
        <v>350</v>
      </c>
      <c r="C352" s="8" t="s">
        <v>647</v>
      </c>
      <c r="D352" s="8" t="s">
        <v>1611</v>
      </c>
      <c r="E352" s="8" t="s">
        <v>1600</v>
      </c>
      <c r="F352" s="8" t="s">
        <v>1612</v>
      </c>
      <c r="G352" s="8" t="s">
        <v>1613</v>
      </c>
      <c r="H352" s="8" t="s">
        <v>1601</v>
      </c>
      <c r="I352" s="8" t="s">
        <v>1602</v>
      </c>
      <c r="J352" s="12">
        <v>43881</v>
      </c>
      <c r="K352" s="8" t="s">
        <v>1574</v>
      </c>
      <c r="L352" s="9">
        <v>20201228</v>
      </c>
      <c r="M352" s="13">
        <v>44193</v>
      </c>
      <c r="N352" s="8" t="s">
        <v>23</v>
      </c>
      <c r="O352" s="8" t="s">
        <v>1211</v>
      </c>
    </row>
    <row r="353" s="3" customFormat="1" ht="76" customHeight="1" spans="1:15">
      <c r="A353" s="8" t="s">
        <v>1614</v>
      </c>
      <c r="B353" s="9">
        <v>351</v>
      </c>
      <c r="C353" s="8" t="s">
        <v>647</v>
      </c>
      <c r="D353" s="8" t="s">
        <v>1587</v>
      </c>
      <c r="E353" s="8" t="s">
        <v>1588</v>
      </c>
      <c r="F353" s="8" t="s">
        <v>1615</v>
      </c>
      <c r="G353" s="8" t="s">
        <v>1616</v>
      </c>
      <c r="H353" s="8" t="s">
        <v>1617</v>
      </c>
      <c r="I353" s="8" t="s">
        <v>1618</v>
      </c>
      <c r="J353" s="12">
        <v>43544</v>
      </c>
      <c r="K353" s="8" t="s">
        <v>1574</v>
      </c>
      <c r="L353" s="9">
        <v>20201228</v>
      </c>
      <c r="M353" s="13">
        <v>44193</v>
      </c>
      <c r="N353" s="8" t="s">
        <v>23</v>
      </c>
      <c r="O353" s="8" t="s">
        <v>1211</v>
      </c>
    </row>
    <row r="354" s="3" customFormat="1" ht="76" customHeight="1" spans="1:15">
      <c r="A354" s="8" t="s">
        <v>1619</v>
      </c>
      <c r="B354" s="9">
        <v>352</v>
      </c>
      <c r="C354" s="8" t="s">
        <v>647</v>
      </c>
      <c r="D354" s="8" t="s">
        <v>1620</v>
      </c>
      <c r="E354" s="8" t="s">
        <v>1621</v>
      </c>
      <c r="F354" s="8" t="s">
        <v>1622</v>
      </c>
      <c r="G354" s="8" t="s">
        <v>1623</v>
      </c>
      <c r="H354" s="8" t="s">
        <v>1624</v>
      </c>
      <c r="I354" s="8" t="s">
        <v>1625</v>
      </c>
      <c r="J354" s="12">
        <v>43268</v>
      </c>
      <c r="K354" s="8" t="s">
        <v>1574</v>
      </c>
      <c r="L354" s="9">
        <v>20201228</v>
      </c>
      <c r="M354" s="13">
        <v>44193</v>
      </c>
      <c r="N354" s="8" t="s">
        <v>23</v>
      </c>
      <c r="O354" s="8" t="s">
        <v>1211</v>
      </c>
    </row>
    <row r="355" s="3" customFormat="1" ht="76" customHeight="1" spans="1:15">
      <c r="A355" s="8" t="s">
        <v>1626</v>
      </c>
      <c r="B355" s="9">
        <v>353</v>
      </c>
      <c r="C355" s="8" t="s">
        <v>647</v>
      </c>
      <c r="D355" s="8" t="s">
        <v>1627</v>
      </c>
      <c r="E355" s="8" t="s">
        <v>1628</v>
      </c>
      <c r="F355" s="8" t="s">
        <v>1629</v>
      </c>
      <c r="G355" s="8" t="s">
        <v>1630</v>
      </c>
      <c r="H355" s="8" t="s">
        <v>1631</v>
      </c>
      <c r="I355" s="8" t="s">
        <v>1632</v>
      </c>
      <c r="J355" s="12">
        <v>43800</v>
      </c>
      <c r="K355" s="8" t="s">
        <v>1574</v>
      </c>
      <c r="L355" s="9">
        <v>20201228</v>
      </c>
      <c r="M355" s="13">
        <v>44193</v>
      </c>
      <c r="N355" s="8" t="s">
        <v>23</v>
      </c>
      <c r="O355" s="8" t="s">
        <v>1401</v>
      </c>
    </row>
    <row r="356" s="3" customFormat="1" ht="76" customHeight="1" spans="1:15">
      <c r="A356" s="8" t="s">
        <v>1633</v>
      </c>
      <c r="B356" s="9">
        <v>354</v>
      </c>
      <c r="C356" s="8" t="s">
        <v>647</v>
      </c>
      <c r="D356" s="8" t="s">
        <v>1599</v>
      </c>
      <c r="E356" s="8" t="s">
        <v>1600</v>
      </c>
      <c r="F356" s="8" t="s">
        <v>1634</v>
      </c>
      <c r="G356" s="8" t="s">
        <v>1635</v>
      </c>
      <c r="H356" s="8" t="s">
        <v>1636</v>
      </c>
      <c r="I356" s="8" t="s">
        <v>1637</v>
      </c>
      <c r="J356" s="12">
        <v>43884</v>
      </c>
      <c r="K356" s="8" t="s">
        <v>1574</v>
      </c>
      <c r="L356" s="9">
        <v>20201228</v>
      </c>
      <c r="M356" s="13">
        <v>44193</v>
      </c>
      <c r="N356" s="8" t="s">
        <v>23</v>
      </c>
      <c r="O356" s="8" t="s">
        <v>1401</v>
      </c>
    </row>
    <row r="357" s="3" customFormat="1" ht="76" customHeight="1" spans="1:15">
      <c r="A357" s="8" t="s">
        <v>1638</v>
      </c>
      <c r="B357" s="9">
        <v>355</v>
      </c>
      <c r="C357" s="8" t="s">
        <v>1080</v>
      </c>
      <c r="D357" s="8" t="s">
        <v>1639</v>
      </c>
      <c r="E357" s="8" t="s">
        <v>1640</v>
      </c>
      <c r="F357" s="8" t="s">
        <v>1639</v>
      </c>
      <c r="G357" s="8" t="s">
        <v>1640</v>
      </c>
      <c r="H357" s="8" t="s">
        <v>1641</v>
      </c>
      <c r="I357" s="8" t="s">
        <v>1642</v>
      </c>
      <c r="J357" s="12">
        <v>44014</v>
      </c>
      <c r="K357" s="8" t="s">
        <v>1643</v>
      </c>
      <c r="L357" s="9">
        <v>20201228</v>
      </c>
      <c r="M357" s="13">
        <v>44193</v>
      </c>
      <c r="N357" s="8" t="s">
        <v>23</v>
      </c>
      <c r="O357" s="8" t="s">
        <v>1084</v>
      </c>
    </row>
    <row r="358" s="3" customFormat="1" ht="76" customHeight="1" spans="1:15">
      <c r="A358" s="8" t="s">
        <v>1644</v>
      </c>
      <c r="B358" s="9">
        <v>356</v>
      </c>
      <c r="C358" s="8" t="s">
        <v>1080</v>
      </c>
      <c r="D358" s="8" t="s">
        <v>1639</v>
      </c>
      <c r="E358" s="8" t="s">
        <v>1640</v>
      </c>
      <c r="F358" s="8" t="s">
        <v>1639</v>
      </c>
      <c r="G358" s="8" t="s">
        <v>1640</v>
      </c>
      <c r="H358" s="8" t="s">
        <v>1645</v>
      </c>
      <c r="I358" s="8" t="s">
        <v>1646</v>
      </c>
      <c r="J358" s="12">
        <v>44017</v>
      </c>
      <c r="K358" s="8" t="s">
        <v>1643</v>
      </c>
      <c r="L358" s="9">
        <v>20201228</v>
      </c>
      <c r="M358" s="13">
        <v>44193</v>
      </c>
      <c r="N358" s="8" t="s">
        <v>23</v>
      </c>
      <c r="O358" s="8" t="s">
        <v>1084</v>
      </c>
    </row>
    <row r="359" s="3" customFormat="1" ht="76" customHeight="1" spans="1:15">
      <c r="A359" s="8" t="s">
        <v>1647</v>
      </c>
      <c r="B359" s="9">
        <v>357</v>
      </c>
      <c r="C359" s="8" t="s">
        <v>1080</v>
      </c>
      <c r="D359" s="8" t="s">
        <v>1648</v>
      </c>
      <c r="E359" s="8" t="s">
        <v>1649</v>
      </c>
      <c r="F359" s="8" t="s">
        <v>1648</v>
      </c>
      <c r="G359" s="8" t="s">
        <v>1649</v>
      </c>
      <c r="H359" s="8" t="s">
        <v>1650</v>
      </c>
      <c r="I359" s="8" t="s">
        <v>1651</v>
      </c>
      <c r="J359" s="12">
        <v>44002</v>
      </c>
      <c r="K359" s="8" t="s">
        <v>1643</v>
      </c>
      <c r="L359" s="9">
        <v>20201228</v>
      </c>
      <c r="M359" s="13">
        <v>44193</v>
      </c>
      <c r="N359" s="8" t="s">
        <v>23</v>
      </c>
      <c r="O359" s="8" t="s">
        <v>1084</v>
      </c>
    </row>
    <row r="360" s="3" customFormat="1" ht="76" customHeight="1" spans="1:15">
      <c r="A360" s="8" t="s">
        <v>1652</v>
      </c>
      <c r="B360" s="9">
        <v>358</v>
      </c>
      <c r="C360" s="8" t="s">
        <v>1080</v>
      </c>
      <c r="D360" s="8" t="s">
        <v>1648</v>
      </c>
      <c r="E360" s="8" t="s">
        <v>1649</v>
      </c>
      <c r="F360" s="8" t="s">
        <v>1648</v>
      </c>
      <c r="G360" s="8" t="s">
        <v>1649</v>
      </c>
      <c r="H360" s="8" t="s">
        <v>1653</v>
      </c>
      <c r="I360" s="8" t="s">
        <v>1651</v>
      </c>
      <c r="J360" s="12">
        <v>43992</v>
      </c>
      <c r="K360" s="8" t="s">
        <v>1643</v>
      </c>
      <c r="L360" s="9">
        <v>20201228</v>
      </c>
      <c r="M360" s="13">
        <v>44193</v>
      </c>
      <c r="N360" s="8" t="s">
        <v>23</v>
      </c>
      <c r="O360" s="8" t="s">
        <v>1084</v>
      </c>
    </row>
    <row r="361" s="3" customFormat="1" ht="76" customHeight="1" spans="1:15">
      <c r="A361" s="8" t="s">
        <v>1654</v>
      </c>
      <c r="B361" s="9">
        <v>359</v>
      </c>
      <c r="C361" s="8" t="s">
        <v>1080</v>
      </c>
      <c r="D361" s="8" t="s">
        <v>1648</v>
      </c>
      <c r="E361" s="8" t="s">
        <v>1649</v>
      </c>
      <c r="F361" s="8" t="s">
        <v>1648</v>
      </c>
      <c r="G361" s="8" t="s">
        <v>1649</v>
      </c>
      <c r="H361" s="8" t="s">
        <v>1645</v>
      </c>
      <c r="I361" s="8" t="s">
        <v>1651</v>
      </c>
      <c r="J361" s="12">
        <v>43991</v>
      </c>
      <c r="K361" s="8" t="s">
        <v>1643</v>
      </c>
      <c r="L361" s="9">
        <v>20201228</v>
      </c>
      <c r="M361" s="13">
        <v>44193</v>
      </c>
      <c r="N361" s="8" t="s">
        <v>23</v>
      </c>
      <c r="O361" s="8" t="s">
        <v>1084</v>
      </c>
    </row>
    <row r="362" s="3" customFormat="1" ht="76" customHeight="1" spans="1:15">
      <c r="A362" s="8" t="s">
        <v>1655</v>
      </c>
      <c r="B362" s="9">
        <v>360</v>
      </c>
      <c r="C362" s="8" t="s">
        <v>1080</v>
      </c>
      <c r="D362" s="8" t="s">
        <v>1648</v>
      </c>
      <c r="E362" s="8" t="s">
        <v>1649</v>
      </c>
      <c r="F362" s="8" t="s">
        <v>1648</v>
      </c>
      <c r="G362" s="8" t="s">
        <v>1649</v>
      </c>
      <c r="H362" s="8" t="s">
        <v>1656</v>
      </c>
      <c r="I362" s="8" t="s">
        <v>1651</v>
      </c>
      <c r="J362" s="12">
        <v>44002</v>
      </c>
      <c r="K362" s="8" t="s">
        <v>1643</v>
      </c>
      <c r="L362" s="9">
        <v>20201228</v>
      </c>
      <c r="M362" s="13">
        <v>44193</v>
      </c>
      <c r="N362" s="8" t="s">
        <v>23</v>
      </c>
      <c r="O362" s="8" t="s">
        <v>1084</v>
      </c>
    </row>
    <row r="363" s="3" customFormat="1" ht="76" customHeight="1" spans="1:15">
      <c r="A363" s="8" t="s">
        <v>1657</v>
      </c>
      <c r="B363" s="9">
        <v>361</v>
      </c>
      <c r="C363" s="8" t="s">
        <v>1080</v>
      </c>
      <c r="D363" s="8" t="s">
        <v>1658</v>
      </c>
      <c r="E363" s="8" t="s">
        <v>1659</v>
      </c>
      <c r="F363" s="8" t="s">
        <v>1658</v>
      </c>
      <c r="G363" s="8" t="s">
        <v>1659</v>
      </c>
      <c r="H363" s="8" t="s">
        <v>1660</v>
      </c>
      <c r="I363" s="8" t="s">
        <v>1661</v>
      </c>
      <c r="J363" s="12">
        <v>44009</v>
      </c>
      <c r="K363" s="8" t="s">
        <v>1643</v>
      </c>
      <c r="L363" s="9">
        <v>20201228</v>
      </c>
      <c r="M363" s="13">
        <v>44193</v>
      </c>
      <c r="N363" s="8" t="s">
        <v>23</v>
      </c>
      <c r="O363" s="8" t="s">
        <v>1084</v>
      </c>
    </row>
    <row r="364" s="3" customFormat="1" ht="76" customHeight="1" spans="1:15">
      <c r="A364" s="8" t="s">
        <v>1662</v>
      </c>
      <c r="B364" s="9">
        <v>362</v>
      </c>
      <c r="C364" s="8" t="s">
        <v>1080</v>
      </c>
      <c r="D364" s="8" t="s">
        <v>1663</v>
      </c>
      <c r="E364" s="8" t="s">
        <v>1664</v>
      </c>
      <c r="F364" s="8" t="s">
        <v>1663</v>
      </c>
      <c r="G364" s="8" t="s">
        <v>1664</v>
      </c>
      <c r="H364" s="8" t="s">
        <v>1665</v>
      </c>
      <c r="I364" s="8" t="s">
        <v>1666</v>
      </c>
      <c r="J364" s="12">
        <v>43977</v>
      </c>
      <c r="K364" s="8" t="s">
        <v>1643</v>
      </c>
      <c r="L364" s="9">
        <v>20201228</v>
      </c>
      <c r="M364" s="13">
        <v>44193</v>
      </c>
      <c r="N364" s="8" t="s">
        <v>23</v>
      </c>
      <c r="O364" s="8" t="s">
        <v>1084</v>
      </c>
    </row>
    <row r="365" s="3" customFormat="1" ht="76" customHeight="1" spans="1:15">
      <c r="A365" s="8" t="s">
        <v>1667</v>
      </c>
      <c r="B365" s="9">
        <v>363</v>
      </c>
      <c r="C365" s="8" t="s">
        <v>1080</v>
      </c>
      <c r="D365" s="8" t="s">
        <v>1663</v>
      </c>
      <c r="E365" s="8" t="s">
        <v>1664</v>
      </c>
      <c r="F365" s="8" t="s">
        <v>1663</v>
      </c>
      <c r="G365" s="8" t="s">
        <v>1664</v>
      </c>
      <c r="H365" s="8" t="s">
        <v>1668</v>
      </c>
      <c r="I365" s="8" t="s">
        <v>1669</v>
      </c>
      <c r="J365" s="12">
        <v>43974</v>
      </c>
      <c r="K365" s="8" t="s">
        <v>1643</v>
      </c>
      <c r="L365" s="9">
        <v>20201228</v>
      </c>
      <c r="M365" s="13">
        <v>44193</v>
      </c>
      <c r="N365" s="8" t="s">
        <v>23</v>
      </c>
      <c r="O365" s="8" t="s">
        <v>1084</v>
      </c>
    </row>
    <row r="366" s="3" customFormat="1" ht="76" customHeight="1" spans="1:15">
      <c r="A366" s="8" t="s">
        <v>1670</v>
      </c>
      <c r="B366" s="9">
        <v>364</v>
      </c>
      <c r="C366" s="8" t="s">
        <v>1080</v>
      </c>
      <c r="D366" s="8" t="s">
        <v>1671</v>
      </c>
      <c r="E366" s="8" t="s">
        <v>1672</v>
      </c>
      <c r="F366" s="8" t="s">
        <v>1671</v>
      </c>
      <c r="G366" s="8" t="s">
        <v>1672</v>
      </c>
      <c r="H366" s="8" t="s">
        <v>1673</v>
      </c>
      <c r="I366" s="8" t="s">
        <v>1674</v>
      </c>
      <c r="J366" s="12">
        <v>43991</v>
      </c>
      <c r="K366" s="8" t="s">
        <v>1643</v>
      </c>
      <c r="L366" s="9">
        <v>20201228</v>
      </c>
      <c r="M366" s="13">
        <v>44193</v>
      </c>
      <c r="N366" s="8" t="s">
        <v>23</v>
      </c>
      <c r="O366" s="8" t="s">
        <v>1084</v>
      </c>
    </row>
    <row r="367" s="3" customFormat="1" ht="76" customHeight="1" spans="1:15">
      <c r="A367" s="8" t="s">
        <v>1675</v>
      </c>
      <c r="B367" s="9">
        <v>365</v>
      </c>
      <c r="C367" s="8" t="s">
        <v>1080</v>
      </c>
      <c r="D367" s="8" t="s">
        <v>1676</v>
      </c>
      <c r="E367" s="8" t="s">
        <v>1677</v>
      </c>
      <c r="F367" s="8" t="s">
        <v>1676</v>
      </c>
      <c r="G367" s="8" t="s">
        <v>1677</v>
      </c>
      <c r="H367" s="8" t="s">
        <v>1678</v>
      </c>
      <c r="I367" s="8" t="s">
        <v>1646</v>
      </c>
      <c r="J367" s="12">
        <v>43983</v>
      </c>
      <c r="K367" s="8" t="s">
        <v>1643</v>
      </c>
      <c r="L367" s="9">
        <v>20201228</v>
      </c>
      <c r="M367" s="13">
        <v>44193</v>
      </c>
      <c r="N367" s="8" t="s">
        <v>23</v>
      </c>
      <c r="O367" s="8" t="s">
        <v>1084</v>
      </c>
    </row>
    <row r="368" s="3" customFormat="1" ht="76" customHeight="1" spans="1:15">
      <c r="A368" s="8" t="s">
        <v>1679</v>
      </c>
      <c r="B368" s="9">
        <v>366</v>
      </c>
      <c r="C368" s="8" t="s">
        <v>1080</v>
      </c>
      <c r="D368" s="8" t="s">
        <v>1680</v>
      </c>
      <c r="E368" s="8" t="s">
        <v>1681</v>
      </c>
      <c r="F368" s="8" t="s">
        <v>1680</v>
      </c>
      <c r="G368" s="8" t="s">
        <v>1681</v>
      </c>
      <c r="H368" s="8" t="s">
        <v>1682</v>
      </c>
      <c r="I368" s="8" t="s">
        <v>1683</v>
      </c>
      <c r="J368" s="12">
        <v>44005</v>
      </c>
      <c r="K368" s="8" t="s">
        <v>1643</v>
      </c>
      <c r="L368" s="9">
        <v>20201228</v>
      </c>
      <c r="M368" s="13">
        <v>44193</v>
      </c>
      <c r="N368" s="8" t="s">
        <v>23</v>
      </c>
      <c r="O368" s="8" t="s">
        <v>1084</v>
      </c>
    </row>
    <row r="369" s="3" customFormat="1" ht="76" customHeight="1" spans="1:15">
      <c r="A369" s="8" t="s">
        <v>1684</v>
      </c>
      <c r="B369" s="9">
        <v>367</v>
      </c>
      <c r="C369" s="8" t="s">
        <v>1080</v>
      </c>
      <c r="D369" s="8" t="s">
        <v>1680</v>
      </c>
      <c r="E369" s="8" t="s">
        <v>1681</v>
      </c>
      <c r="F369" s="8" t="s">
        <v>1680</v>
      </c>
      <c r="G369" s="8" t="s">
        <v>1681</v>
      </c>
      <c r="H369" s="8" t="s">
        <v>1685</v>
      </c>
      <c r="I369" s="8" t="s">
        <v>1642</v>
      </c>
      <c r="J369" s="12">
        <v>44013</v>
      </c>
      <c r="K369" s="8" t="s">
        <v>1643</v>
      </c>
      <c r="L369" s="9">
        <v>20201228</v>
      </c>
      <c r="M369" s="13">
        <v>44193</v>
      </c>
      <c r="N369" s="8" t="s">
        <v>23</v>
      </c>
      <c r="O369" s="8" t="s">
        <v>1084</v>
      </c>
    </row>
    <row r="370" s="3" customFormat="1" ht="76" customHeight="1" spans="1:15">
      <c r="A370" s="8" t="s">
        <v>1686</v>
      </c>
      <c r="B370" s="9">
        <v>368</v>
      </c>
      <c r="C370" s="8" t="s">
        <v>1080</v>
      </c>
      <c r="D370" s="8" t="s">
        <v>1687</v>
      </c>
      <c r="E370" s="8" t="s">
        <v>1688</v>
      </c>
      <c r="F370" s="8" t="s">
        <v>1687</v>
      </c>
      <c r="G370" s="8" t="s">
        <v>1688</v>
      </c>
      <c r="H370" s="8" t="s">
        <v>1689</v>
      </c>
      <c r="I370" s="8" t="s">
        <v>1690</v>
      </c>
      <c r="J370" s="12">
        <v>44003</v>
      </c>
      <c r="K370" s="8" t="s">
        <v>1643</v>
      </c>
      <c r="L370" s="9">
        <v>20201228</v>
      </c>
      <c r="M370" s="13">
        <v>44193</v>
      </c>
      <c r="N370" s="8" t="s">
        <v>23</v>
      </c>
      <c r="O370" s="8" t="s">
        <v>1084</v>
      </c>
    </row>
    <row r="371" s="3" customFormat="1" ht="76" customHeight="1" spans="1:15">
      <c r="A371" s="8" t="s">
        <v>1691</v>
      </c>
      <c r="B371" s="9">
        <v>369</v>
      </c>
      <c r="C371" s="8" t="s">
        <v>1080</v>
      </c>
      <c r="D371" s="8" t="s">
        <v>1687</v>
      </c>
      <c r="E371" s="8" t="s">
        <v>1688</v>
      </c>
      <c r="F371" s="8" t="s">
        <v>1687</v>
      </c>
      <c r="G371" s="8" t="s">
        <v>1688</v>
      </c>
      <c r="H371" s="8" t="s">
        <v>1692</v>
      </c>
      <c r="I371" s="8" t="s">
        <v>1693</v>
      </c>
      <c r="J371" s="12">
        <v>43842</v>
      </c>
      <c r="K371" s="8" t="s">
        <v>1643</v>
      </c>
      <c r="L371" s="9">
        <v>20201228</v>
      </c>
      <c r="M371" s="13">
        <v>44193</v>
      </c>
      <c r="N371" s="8" t="s">
        <v>23</v>
      </c>
      <c r="O371" s="8" t="s">
        <v>1084</v>
      </c>
    </row>
    <row r="372" s="3" customFormat="1" ht="76" customHeight="1" spans="1:15">
      <c r="A372" s="8" t="s">
        <v>1694</v>
      </c>
      <c r="B372" s="9">
        <v>370</v>
      </c>
      <c r="C372" s="8" t="s">
        <v>1080</v>
      </c>
      <c r="D372" s="8" t="s">
        <v>1695</v>
      </c>
      <c r="E372" s="8" t="s">
        <v>1696</v>
      </c>
      <c r="F372" s="8" t="s">
        <v>1695</v>
      </c>
      <c r="G372" s="8" t="s">
        <v>1696</v>
      </c>
      <c r="H372" s="8" t="s">
        <v>1645</v>
      </c>
      <c r="I372" s="8" t="s">
        <v>1651</v>
      </c>
      <c r="J372" s="12">
        <v>43992</v>
      </c>
      <c r="K372" s="8" t="s">
        <v>1643</v>
      </c>
      <c r="L372" s="9">
        <v>20201228</v>
      </c>
      <c r="M372" s="13">
        <v>44193</v>
      </c>
      <c r="N372" s="8" t="s">
        <v>23</v>
      </c>
      <c r="O372" s="8" t="s">
        <v>1084</v>
      </c>
    </row>
    <row r="373" s="3" customFormat="1" ht="76" customHeight="1" spans="1:15">
      <c r="A373" s="8" t="s">
        <v>1697</v>
      </c>
      <c r="B373" s="9">
        <v>371</v>
      </c>
      <c r="C373" s="8" t="s">
        <v>1080</v>
      </c>
      <c r="D373" s="8" t="s">
        <v>1698</v>
      </c>
      <c r="E373" s="8" t="s">
        <v>1699</v>
      </c>
      <c r="F373" s="8" t="s">
        <v>1698</v>
      </c>
      <c r="G373" s="8" t="s">
        <v>1699</v>
      </c>
      <c r="H373" s="8" t="s">
        <v>1700</v>
      </c>
      <c r="I373" s="8" t="s">
        <v>1661</v>
      </c>
      <c r="J373" s="12">
        <v>44016</v>
      </c>
      <c r="K373" s="8" t="s">
        <v>1643</v>
      </c>
      <c r="L373" s="9">
        <v>20201228</v>
      </c>
      <c r="M373" s="13">
        <v>44193</v>
      </c>
      <c r="N373" s="8" t="s">
        <v>23</v>
      </c>
      <c r="O373" s="8" t="s">
        <v>1084</v>
      </c>
    </row>
    <row r="374" s="3" customFormat="1" ht="76" customHeight="1" spans="1:15">
      <c r="A374" s="8" t="s">
        <v>1701</v>
      </c>
      <c r="B374" s="9">
        <v>372</v>
      </c>
      <c r="C374" s="8" t="s">
        <v>1080</v>
      </c>
      <c r="D374" s="8" t="s">
        <v>1702</v>
      </c>
      <c r="E374" s="8" t="s">
        <v>1703</v>
      </c>
      <c r="F374" s="8" t="s">
        <v>1702</v>
      </c>
      <c r="G374" s="8" t="s">
        <v>1703</v>
      </c>
      <c r="H374" s="8" t="s">
        <v>1704</v>
      </c>
      <c r="I374" s="8" t="s">
        <v>1646</v>
      </c>
      <c r="J374" s="12">
        <v>44018</v>
      </c>
      <c r="K374" s="8" t="s">
        <v>1643</v>
      </c>
      <c r="L374" s="9">
        <v>20201228</v>
      </c>
      <c r="M374" s="13">
        <v>44193</v>
      </c>
      <c r="N374" s="8" t="s">
        <v>23</v>
      </c>
      <c r="O374" s="8" t="s">
        <v>1084</v>
      </c>
    </row>
    <row r="375" s="3" customFormat="1" ht="76" customHeight="1" spans="1:15">
      <c r="A375" s="8" t="s">
        <v>1705</v>
      </c>
      <c r="B375" s="9">
        <v>373</v>
      </c>
      <c r="C375" s="8" t="s">
        <v>1080</v>
      </c>
      <c r="D375" s="8" t="s">
        <v>1706</v>
      </c>
      <c r="E375" s="8" t="s">
        <v>1707</v>
      </c>
      <c r="F375" s="8" t="s">
        <v>1706</v>
      </c>
      <c r="G375" s="8" t="s">
        <v>1707</v>
      </c>
      <c r="H375" s="8" t="s">
        <v>1708</v>
      </c>
      <c r="I375" s="8" t="s">
        <v>1661</v>
      </c>
      <c r="J375" s="12">
        <v>44003</v>
      </c>
      <c r="K375" s="8" t="s">
        <v>1643</v>
      </c>
      <c r="L375" s="9">
        <v>20201228</v>
      </c>
      <c r="M375" s="13">
        <v>44193</v>
      </c>
      <c r="N375" s="8" t="s">
        <v>23</v>
      </c>
      <c r="O375" s="8" t="s">
        <v>1084</v>
      </c>
    </row>
    <row r="376" s="3" customFormat="1" ht="76" customHeight="1" spans="1:15">
      <c r="A376" s="8" t="s">
        <v>1709</v>
      </c>
      <c r="B376" s="9">
        <v>374</v>
      </c>
      <c r="C376" s="8" t="s">
        <v>1080</v>
      </c>
      <c r="D376" s="8" t="s">
        <v>1710</v>
      </c>
      <c r="E376" s="8" t="s">
        <v>1711</v>
      </c>
      <c r="F376" s="8" t="s">
        <v>1710</v>
      </c>
      <c r="G376" s="8" t="s">
        <v>1711</v>
      </c>
      <c r="H376" s="8" t="s">
        <v>1712</v>
      </c>
      <c r="I376" s="8" t="s">
        <v>1713</v>
      </c>
      <c r="J376" s="12">
        <v>43998</v>
      </c>
      <c r="K376" s="8" t="s">
        <v>1643</v>
      </c>
      <c r="L376" s="9">
        <v>20201228</v>
      </c>
      <c r="M376" s="13">
        <v>44193</v>
      </c>
      <c r="N376" s="8" t="s">
        <v>23</v>
      </c>
      <c r="O376" s="8" t="s">
        <v>1084</v>
      </c>
    </row>
    <row r="377" s="3" customFormat="1" ht="76" customHeight="1" spans="1:15">
      <c r="A377" s="8" t="s">
        <v>1714</v>
      </c>
      <c r="B377" s="9">
        <v>375</v>
      </c>
      <c r="C377" s="8" t="s">
        <v>1080</v>
      </c>
      <c r="D377" s="8" t="s">
        <v>1715</v>
      </c>
      <c r="E377" s="8" t="s">
        <v>1716</v>
      </c>
      <c r="F377" s="8" t="s">
        <v>1715</v>
      </c>
      <c r="G377" s="8" t="s">
        <v>1716</v>
      </c>
      <c r="H377" s="8" t="s">
        <v>1717</v>
      </c>
      <c r="I377" s="8" t="s">
        <v>1718</v>
      </c>
      <c r="J377" s="12">
        <v>43991</v>
      </c>
      <c r="K377" s="8" t="s">
        <v>1643</v>
      </c>
      <c r="L377" s="9">
        <v>20201228</v>
      </c>
      <c r="M377" s="13">
        <v>44193</v>
      </c>
      <c r="N377" s="8" t="s">
        <v>23</v>
      </c>
      <c r="O377" s="8" t="s">
        <v>1084</v>
      </c>
    </row>
    <row r="378" s="3" customFormat="1" ht="76" customHeight="1" spans="1:15">
      <c r="A378" s="8" t="s">
        <v>1719</v>
      </c>
      <c r="B378" s="9">
        <v>376</v>
      </c>
      <c r="C378" s="8" t="s">
        <v>1080</v>
      </c>
      <c r="D378" s="8" t="s">
        <v>1639</v>
      </c>
      <c r="E378" s="8" t="s">
        <v>1640</v>
      </c>
      <c r="F378" s="8" t="s">
        <v>1639</v>
      </c>
      <c r="G378" s="8" t="s">
        <v>1640</v>
      </c>
      <c r="H378" s="8" t="s">
        <v>1720</v>
      </c>
      <c r="I378" s="8" t="s">
        <v>1651</v>
      </c>
      <c r="J378" s="12">
        <v>44011</v>
      </c>
      <c r="K378" s="8" t="s">
        <v>1643</v>
      </c>
      <c r="L378" s="9">
        <v>20201228</v>
      </c>
      <c r="M378" s="13">
        <v>44193</v>
      </c>
      <c r="N378" s="8" t="s">
        <v>23</v>
      </c>
      <c r="O378" s="8" t="s">
        <v>1084</v>
      </c>
    </row>
    <row r="379" s="3" customFormat="1" ht="76" customHeight="1" spans="1:15">
      <c r="A379" s="8" t="s">
        <v>1721</v>
      </c>
      <c r="B379" s="9">
        <v>377</v>
      </c>
      <c r="C379" s="8" t="s">
        <v>1080</v>
      </c>
      <c r="D379" s="8" t="s">
        <v>1658</v>
      </c>
      <c r="E379" s="8" t="s">
        <v>1659</v>
      </c>
      <c r="F379" s="8" t="s">
        <v>1658</v>
      </c>
      <c r="G379" s="8" t="s">
        <v>1659</v>
      </c>
      <c r="H379" s="8" t="s">
        <v>1722</v>
      </c>
      <c r="I379" s="8" t="s">
        <v>1661</v>
      </c>
      <c r="J379" s="12">
        <v>43993</v>
      </c>
      <c r="K379" s="8" t="s">
        <v>1643</v>
      </c>
      <c r="L379" s="9">
        <v>20201228</v>
      </c>
      <c r="M379" s="13">
        <v>44193</v>
      </c>
      <c r="N379" s="8" t="s">
        <v>23</v>
      </c>
      <c r="O379" s="8" t="s">
        <v>1084</v>
      </c>
    </row>
    <row r="380" s="3" customFormat="1" ht="76" customHeight="1" spans="1:15">
      <c r="A380" s="8" t="s">
        <v>1723</v>
      </c>
      <c r="B380" s="9">
        <v>378</v>
      </c>
      <c r="C380" s="8" t="s">
        <v>1080</v>
      </c>
      <c r="D380" s="8" t="s">
        <v>1680</v>
      </c>
      <c r="E380" s="8" t="s">
        <v>1681</v>
      </c>
      <c r="F380" s="8" t="s">
        <v>1680</v>
      </c>
      <c r="G380" s="8" t="s">
        <v>1681</v>
      </c>
      <c r="H380" s="8" t="s">
        <v>1724</v>
      </c>
      <c r="I380" s="8" t="s">
        <v>1690</v>
      </c>
      <c r="J380" s="12">
        <v>44012</v>
      </c>
      <c r="K380" s="8" t="s">
        <v>1643</v>
      </c>
      <c r="L380" s="9">
        <v>20201228</v>
      </c>
      <c r="M380" s="13">
        <v>44193</v>
      </c>
      <c r="N380" s="8" t="s">
        <v>23</v>
      </c>
      <c r="O380" s="8" t="s">
        <v>1084</v>
      </c>
    </row>
    <row r="381" s="3" customFormat="1" ht="76" customHeight="1" spans="1:15">
      <c r="A381" s="8" t="s">
        <v>1725</v>
      </c>
      <c r="B381" s="9">
        <v>379</v>
      </c>
      <c r="C381" s="8" t="s">
        <v>1080</v>
      </c>
      <c r="D381" s="8" t="s">
        <v>1687</v>
      </c>
      <c r="E381" s="8" t="s">
        <v>1688</v>
      </c>
      <c r="F381" s="8" t="s">
        <v>1687</v>
      </c>
      <c r="G381" s="8" t="s">
        <v>1688</v>
      </c>
      <c r="H381" s="8" t="s">
        <v>1726</v>
      </c>
      <c r="I381" s="8" t="s">
        <v>1690</v>
      </c>
      <c r="J381" s="12">
        <v>44011</v>
      </c>
      <c r="K381" s="8" t="s">
        <v>1643</v>
      </c>
      <c r="L381" s="9">
        <v>20201228</v>
      </c>
      <c r="M381" s="13">
        <v>44193</v>
      </c>
      <c r="N381" s="8" t="s">
        <v>23</v>
      </c>
      <c r="O381" s="8" t="s">
        <v>1084</v>
      </c>
    </row>
    <row r="382" s="3" customFormat="1" ht="76" customHeight="1" spans="1:15">
      <c r="A382" s="8" t="s">
        <v>1727</v>
      </c>
      <c r="B382" s="9">
        <v>380</v>
      </c>
      <c r="C382" s="8" t="s">
        <v>1080</v>
      </c>
      <c r="D382" s="8" t="s">
        <v>1687</v>
      </c>
      <c r="E382" s="8" t="s">
        <v>1688</v>
      </c>
      <c r="F382" s="8" t="s">
        <v>1687</v>
      </c>
      <c r="G382" s="8" t="s">
        <v>1688</v>
      </c>
      <c r="H382" s="8" t="s">
        <v>1728</v>
      </c>
      <c r="I382" s="8" t="s">
        <v>1651</v>
      </c>
      <c r="J382" s="12">
        <v>43964</v>
      </c>
      <c r="K382" s="8" t="s">
        <v>1643</v>
      </c>
      <c r="L382" s="9">
        <v>20201228</v>
      </c>
      <c r="M382" s="13">
        <v>44193</v>
      </c>
      <c r="N382" s="8" t="s">
        <v>23</v>
      </c>
      <c r="O382" s="8" t="s">
        <v>1084</v>
      </c>
    </row>
    <row r="383" s="3" customFormat="1" ht="76" customHeight="1" spans="1:15">
      <c r="A383" s="8" t="s">
        <v>1729</v>
      </c>
      <c r="B383" s="9">
        <v>381</v>
      </c>
      <c r="C383" s="8" t="s">
        <v>1080</v>
      </c>
      <c r="D383" s="8" t="s">
        <v>1730</v>
      </c>
      <c r="E383" s="8" t="s">
        <v>1731</v>
      </c>
      <c r="F383" s="8" t="s">
        <v>1730</v>
      </c>
      <c r="G383" s="8" t="s">
        <v>1732</v>
      </c>
      <c r="H383" s="8" t="s">
        <v>1733</v>
      </c>
      <c r="I383" s="8" t="s">
        <v>1734</v>
      </c>
      <c r="J383" s="12">
        <v>43983</v>
      </c>
      <c r="K383" s="8" t="s">
        <v>1643</v>
      </c>
      <c r="L383" s="9">
        <v>20201228</v>
      </c>
      <c r="M383" s="13">
        <v>44193</v>
      </c>
      <c r="N383" s="8" t="s">
        <v>23</v>
      </c>
      <c r="O383" s="8" t="s">
        <v>1084</v>
      </c>
    </row>
    <row r="384" s="3" customFormat="1" ht="76" customHeight="1" spans="1:15">
      <c r="A384" s="8" t="s">
        <v>1735</v>
      </c>
      <c r="B384" s="9">
        <v>382</v>
      </c>
      <c r="C384" s="8" t="s">
        <v>1080</v>
      </c>
      <c r="D384" s="8" t="s">
        <v>1730</v>
      </c>
      <c r="E384" s="8" t="s">
        <v>1731</v>
      </c>
      <c r="F384" s="8" t="s">
        <v>1730</v>
      </c>
      <c r="G384" s="8" t="s">
        <v>1731</v>
      </c>
      <c r="H384" s="8" t="s">
        <v>1736</v>
      </c>
      <c r="I384" s="8" t="s">
        <v>1737</v>
      </c>
      <c r="J384" s="12">
        <v>43998</v>
      </c>
      <c r="K384" s="8" t="s">
        <v>1643</v>
      </c>
      <c r="L384" s="9">
        <v>20201228</v>
      </c>
      <c r="M384" s="13">
        <v>44193</v>
      </c>
      <c r="N384" s="8" t="s">
        <v>23</v>
      </c>
      <c r="O384" s="8" t="s">
        <v>1084</v>
      </c>
    </row>
    <row r="385" s="3" customFormat="1" ht="76" customHeight="1" spans="1:15">
      <c r="A385" s="8" t="s">
        <v>1738</v>
      </c>
      <c r="B385" s="9">
        <v>383</v>
      </c>
      <c r="C385" s="8" t="s">
        <v>1080</v>
      </c>
      <c r="D385" s="8" t="s">
        <v>1730</v>
      </c>
      <c r="E385" s="8" t="s">
        <v>1731</v>
      </c>
      <c r="F385" s="8" t="s">
        <v>1730</v>
      </c>
      <c r="G385" s="8" t="s">
        <v>1731</v>
      </c>
      <c r="H385" s="8" t="s">
        <v>1739</v>
      </c>
      <c r="I385" s="8" t="s">
        <v>1740</v>
      </c>
      <c r="J385" s="12">
        <v>44001</v>
      </c>
      <c r="K385" s="8" t="s">
        <v>1643</v>
      </c>
      <c r="L385" s="9">
        <v>20201228</v>
      </c>
      <c r="M385" s="13">
        <v>44193</v>
      </c>
      <c r="N385" s="8" t="s">
        <v>23</v>
      </c>
      <c r="O385" s="8" t="s">
        <v>1084</v>
      </c>
    </row>
    <row r="386" s="3" customFormat="1" ht="76" customHeight="1" spans="1:15">
      <c r="A386" s="8" t="s">
        <v>1741</v>
      </c>
      <c r="B386" s="9">
        <v>384</v>
      </c>
      <c r="C386" s="8" t="s">
        <v>1080</v>
      </c>
      <c r="D386" s="8" t="s">
        <v>1695</v>
      </c>
      <c r="E386" s="8" t="s">
        <v>1696</v>
      </c>
      <c r="F386" s="8" t="s">
        <v>1695</v>
      </c>
      <c r="G386" s="8" t="s">
        <v>1696</v>
      </c>
      <c r="H386" s="8" t="s">
        <v>1742</v>
      </c>
      <c r="I386" s="8" t="s">
        <v>1743</v>
      </c>
      <c r="J386" s="12">
        <v>44005</v>
      </c>
      <c r="K386" s="8" t="s">
        <v>1643</v>
      </c>
      <c r="L386" s="9">
        <v>20201228</v>
      </c>
      <c r="M386" s="13">
        <v>44193</v>
      </c>
      <c r="N386" s="8" t="s">
        <v>23</v>
      </c>
      <c r="O386" s="8" t="s">
        <v>1084</v>
      </c>
    </row>
    <row r="387" s="3" customFormat="1" ht="76" customHeight="1" spans="1:15">
      <c r="A387" s="8" t="s">
        <v>1744</v>
      </c>
      <c r="B387" s="9">
        <v>385</v>
      </c>
      <c r="C387" s="8" t="s">
        <v>1080</v>
      </c>
      <c r="D387" s="8" t="s">
        <v>1745</v>
      </c>
      <c r="E387" s="8" t="s">
        <v>1746</v>
      </c>
      <c r="F387" s="8" t="s">
        <v>1745</v>
      </c>
      <c r="G387" s="8" t="s">
        <v>1746</v>
      </c>
      <c r="H387" s="8" t="s">
        <v>1747</v>
      </c>
      <c r="I387" s="8" t="s">
        <v>1748</v>
      </c>
      <c r="J387" s="12">
        <v>44023</v>
      </c>
      <c r="K387" s="8" t="s">
        <v>1643</v>
      </c>
      <c r="L387" s="9">
        <v>20201228</v>
      </c>
      <c r="M387" s="13">
        <v>44193</v>
      </c>
      <c r="N387" s="8" t="s">
        <v>23</v>
      </c>
      <c r="O387" s="8" t="s">
        <v>1084</v>
      </c>
    </row>
    <row r="388" s="3" customFormat="1" ht="76" customHeight="1" spans="1:15">
      <c r="A388" s="8" t="s">
        <v>1749</v>
      </c>
      <c r="B388" s="9">
        <v>386</v>
      </c>
      <c r="C388" s="8" t="s">
        <v>1080</v>
      </c>
      <c r="D388" s="8" t="s">
        <v>1745</v>
      </c>
      <c r="E388" s="8" t="s">
        <v>1746</v>
      </c>
      <c r="F388" s="8" t="s">
        <v>1745</v>
      </c>
      <c r="G388" s="8" t="s">
        <v>1746</v>
      </c>
      <c r="H388" s="8" t="s">
        <v>1750</v>
      </c>
      <c r="I388" s="8" t="s">
        <v>1748</v>
      </c>
      <c r="J388" s="12">
        <v>44021</v>
      </c>
      <c r="K388" s="8" t="s">
        <v>1643</v>
      </c>
      <c r="L388" s="9">
        <v>20201228</v>
      </c>
      <c r="M388" s="13">
        <v>44193</v>
      </c>
      <c r="N388" s="8" t="s">
        <v>23</v>
      </c>
      <c r="O388" s="8" t="s">
        <v>1084</v>
      </c>
    </row>
    <row r="389" s="3" customFormat="1" ht="76" customHeight="1" spans="1:15">
      <c r="A389" s="8" t="s">
        <v>1751</v>
      </c>
      <c r="B389" s="9">
        <v>387</v>
      </c>
      <c r="C389" s="8" t="s">
        <v>1080</v>
      </c>
      <c r="D389" s="8" t="s">
        <v>1752</v>
      </c>
      <c r="E389" s="8" t="s">
        <v>1753</v>
      </c>
      <c r="F389" s="8" t="s">
        <v>1752</v>
      </c>
      <c r="G389" s="8" t="s">
        <v>1753</v>
      </c>
      <c r="H389" s="8" t="s">
        <v>1754</v>
      </c>
      <c r="I389" s="8" t="s">
        <v>1755</v>
      </c>
      <c r="J389" s="12">
        <v>43971</v>
      </c>
      <c r="K389" s="8" t="s">
        <v>1643</v>
      </c>
      <c r="L389" s="9">
        <v>20201228</v>
      </c>
      <c r="M389" s="13">
        <v>44193</v>
      </c>
      <c r="N389" s="8" t="s">
        <v>23</v>
      </c>
      <c r="O389" s="8" t="s">
        <v>1084</v>
      </c>
    </row>
    <row r="390" s="3" customFormat="1" ht="76" customHeight="1" spans="1:15">
      <c r="A390" s="8" t="s">
        <v>1756</v>
      </c>
      <c r="B390" s="9">
        <v>388</v>
      </c>
      <c r="C390" s="8" t="s">
        <v>1080</v>
      </c>
      <c r="D390" s="8" t="s">
        <v>1752</v>
      </c>
      <c r="E390" s="8" t="s">
        <v>1753</v>
      </c>
      <c r="F390" s="8" t="s">
        <v>1752</v>
      </c>
      <c r="G390" s="8" t="s">
        <v>1753</v>
      </c>
      <c r="H390" s="8" t="s">
        <v>1757</v>
      </c>
      <c r="I390" s="8" t="s">
        <v>1755</v>
      </c>
      <c r="J390" s="12">
        <v>43970</v>
      </c>
      <c r="K390" s="8" t="s">
        <v>1643</v>
      </c>
      <c r="L390" s="9">
        <v>20201228</v>
      </c>
      <c r="M390" s="13">
        <v>44193</v>
      </c>
      <c r="N390" s="8" t="s">
        <v>23</v>
      </c>
      <c r="O390" s="8" t="s">
        <v>1084</v>
      </c>
    </row>
    <row r="391" s="3" customFormat="1" ht="76" customHeight="1" spans="1:15">
      <c r="A391" s="8" t="s">
        <v>1758</v>
      </c>
      <c r="B391" s="9">
        <v>389</v>
      </c>
      <c r="C391" s="8" t="s">
        <v>1080</v>
      </c>
      <c r="D391" s="8" t="s">
        <v>1752</v>
      </c>
      <c r="E391" s="8" t="s">
        <v>1753</v>
      </c>
      <c r="F391" s="8" t="s">
        <v>1752</v>
      </c>
      <c r="G391" s="8" t="s">
        <v>1753</v>
      </c>
      <c r="H391" s="8" t="s">
        <v>1759</v>
      </c>
      <c r="I391" s="8" t="s">
        <v>1755</v>
      </c>
      <c r="J391" s="12">
        <v>44015</v>
      </c>
      <c r="K391" s="8" t="s">
        <v>1643</v>
      </c>
      <c r="L391" s="9">
        <v>20201228</v>
      </c>
      <c r="M391" s="13">
        <v>44193</v>
      </c>
      <c r="N391" s="8" t="s">
        <v>23</v>
      </c>
      <c r="O391" s="8" t="s">
        <v>1084</v>
      </c>
    </row>
    <row r="392" s="3" customFormat="1" ht="76" customHeight="1" spans="1:15">
      <c r="A392" s="8" t="s">
        <v>1760</v>
      </c>
      <c r="B392" s="9">
        <v>390</v>
      </c>
      <c r="C392" s="8" t="s">
        <v>1080</v>
      </c>
      <c r="D392" s="8" t="s">
        <v>1752</v>
      </c>
      <c r="E392" s="8" t="s">
        <v>1753</v>
      </c>
      <c r="F392" s="8" t="s">
        <v>1752</v>
      </c>
      <c r="G392" s="8" t="s">
        <v>1753</v>
      </c>
      <c r="H392" s="8" t="s">
        <v>1759</v>
      </c>
      <c r="I392" s="8" t="s">
        <v>1755</v>
      </c>
      <c r="J392" s="12">
        <v>44015</v>
      </c>
      <c r="K392" s="8" t="s">
        <v>1643</v>
      </c>
      <c r="L392" s="9">
        <v>20201228</v>
      </c>
      <c r="M392" s="13">
        <v>44193</v>
      </c>
      <c r="N392" s="8" t="s">
        <v>23</v>
      </c>
      <c r="O392" s="8" t="s">
        <v>1084</v>
      </c>
    </row>
    <row r="393" s="3" customFormat="1" ht="76" customHeight="1" spans="1:15">
      <c r="A393" s="8" t="s">
        <v>1761</v>
      </c>
      <c r="B393" s="9">
        <v>391</v>
      </c>
      <c r="C393" s="8" t="s">
        <v>1080</v>
      </c>
      <c r="D393" s="8" t="s">
        <v>1762</v>
      </c>
      <c r="E393" s="8" t="s">
        <v>1763</v>
      </c>
      <c r="F393" s="8" t="s">
        <v>1762</v>
      </c>
      <c r="G393" s="8" t="s">
        <v>1763</v>
      </c>
      <c r="H393" s="8" t="s">
        <v>1764</v>
      </c>
      <c r="I393" s="8" t="s">
        <v>1651</v>
      </c>
      <c r="J393" s="12">
        <v>43997</v>
      </c>
      <c r="K393" s="8" t="s">
        <v>1643</v>
      </c>
      <c r="L393" s="9">
        <v>20201228</v>
      </c>
      <c r="M393" s="13">
        <v>44193</v>
      </c>
      <c r="N393" s="8" t="s">
        <v>23</v>
      </c>
      <c r="O393" s="8" t="s">
        <v>1084</v>
      </c>
    </row>
    <row r="394" s="3" customFormat="1" ht="76" customHeight="1" spans="1:15">
      <c r="A394" s="8" t="s">
        <v>1765</v>
      </c>
      <c r="B394" s="9">
        <v>392</v>
      </c>
      <c r="C394" s="8" t="s">
        <v>1080</v>
      </c>
      <c r="D394" s="8" t="s">
        <v>1762</v>
      </c>
      <c r="E394" s="8" t="s">
        <v>1763</v>
      </c>
      <c r="F394" s="8" t="s">
        <v>1762</v>
      </c>
      <c r="G394" s="8" t="s">
        <v>1763</v>
      </c>
      <c r="H394" s="8" t="s">
        <v>1766</v>
      </c>
      <c r="I394" s="8" t="s">
        <v>1618</v>
      </c>
      <c r="J394" s="12">
        <v>43986</v>
      </c>
      <c r="K394" s="8" t="s">
        <v>1643</v>
      </c>
      <c r="L394" s="9">
        <v>20201228</v>
      </c>
      <c r="M394" s="13">
        <v>44193</v>
      </c>
      <c r="N394" s="8" t="s">
        <v>23</v>
      </c>
      <c r="O394" s="8" t="s">
        <v>1084</v>
      </c>
    </row>
    <row r="395" s="3" customFormat="1" ht="76" customHeight="1" spans="1:15">
      <c r="A395" s="8" t="s">
        <v>1767</v>
      </c>
      <c r="B395" s="9">
        <v>393</v>
      </c>
      <c r="C395" s="8" t="s">
        <v>1080</v>
      </c>
      <c r="D395" s="8" t="s">
        <v>1768</v>
      </c>
      <c r="E395" s="8" t="s">
        <v>1769</v>
      </c>
      <c r="F395" s="8" t="s">
        <v>1768</v>
      </c>
      <c r="G395" s="8" t="s">
        <v>1769</v>
      </c>
      <c r="H395" s="8" t="s">
        <v>1770</v>
      </c>
      <c r="I395" s="8" t="s">
        <v>611</v>
      </c>
      <c r="J395" s="12">
        <v>44018</v>
      </c>
      <c r="K395" s="8" t="s">
        <v>1643</v>
      </c>
      <c r="L395" s="9">
        <v>20201228</v>
      </c>
      <c r="M395" s="13">
        <v>44193</v>
      </c>
      <c r="N395" s="8" t="s">
        <v>23</v>
      </c>
      <c r="O395" s="8" t="s">
        <v>1084</v>
      </c>
    </row>
    <row r="396" s="3" customFormat="1" ht="76" customHeight="1" spans="1:15">
      <c r="A396" s="8" t="s">
        <v>1771</v>
      </c>
      <c r="B396" s="9">
        <v>394</v>
      </c>
      <c r="C396" s="8" t="s">
        <v>1080</v>
      </c>
      <c r="D396" s="8" t="s">
        <v>1772</v>
      </c>
      <c r="E396" s="8" t="s">
        <v>1773</v>
      </c>
      <c r="F396" s="8" t="s">
        <v>1772</v>
      </c>
      <c r="G396" s="8" t="s">
        <v>1773</v>
      </c>
      <c r="H396" s="8" t="s">
        <v>1774</v>
      </c>
      <c r="I396" s="8" t="s">
        <v>1690</v>
      </c>
      <c r="J396" s="12">
        <v>44017</v>
      </c>
      <c r="K396" s="8" t="s">
        <v>1643</v>
      </c>
      <c r="L396" s="9">
        <v>20201228</v>
      </c>
      <c r="M396" s="13">
        <v>44193</v>
      </c>
      <c r="N396" s="8" t="s">
        <v>23</v>
      </c>
      <c r="O396" s="8" t="s">
        <v>1084</v>
      </c>
    </row>
    <row r="397" s="3" customFormat="1" ht="76" customHeight="1" spans="1:15">
      <c r="A397" s="8" t="s">
        <v>1775</v>
      </c>
      <c r="B397" s="9">
        <v>395</v>
      </c>
      <c r="C397" s="8" t="s">
        <v>1080</v>
      </c>
      <c r="D397" s="8" t="s">
        <v>1776</v>
      </c>
      <c r="E397" s="8" t="s">
        <v>1777</v>
      </c>
      <c r="F397" s="8" t="s">
        <v>1776</v>
      </c>
      <c r="G397" s="8" t="s">
        <v>1777</v>
      </c>
      <c r="H397" s="8" t="s">
        <v>1778</v>
      </c>
      <c r="I397" s="8" t="s">
        <v>1779</v>
      </c>
      <c r="J397" s="12">
        <v>44009</v>
      </c>
      <c r="K397" s="8" t="s">
        <v>1643</v>
      </c>
      <c r="L397" s="9">
        <v>20201228</v>
      </c>
      <c r="M397" s="13">
        <v>44193</v>
      </c>
      <c r="N397" s="8" t="s">
        <v>23</v>
      </c>
      <c r="O397" s="8" t="s">
        <v>1084</v>
      </c>
    </row>
    <row r="398" s="3" customFormat="1" ht="76" customHeight="1" spans="1:15">
      <c r="A398" s="8" t="s">
        <v>1780</v>
      </c>
      <c r="B398" s="9">
        <v>396</v>
      </c>
      <c r="C398" s="8" t="s">
        <v>1080</v>
      </c>
      <c r="D398" s="8" t="s">
        <v>1781</v>
      </c>
      <c r="E398" s="8" t="s">
        <v>1782</v>
      </c>
      <c r="F398" s="8" t="s">
        <v>1781</v>
      </c>
      <c r="G398" s="8" t="s">
        <v>1782</v>
      </c>
      <c r="H398" s="8" t="s">
        <v>1783</v>
      </c>
      <c r="I398" s="8" t="s">
        <v>1784</v>
      </c>
      <c r="J398" s="12">
        <v>43723</v>
      </c>
      <c r="K398" s="8" t="s">
        <v>1643</v>
      </c>
      <c r="L398" s="9">
        <v>20201228</v>
      </c>
      <c r="M398" s="13">
        <v>44193</v>
      </c>
      <c r="N398" s="8" t="s">
        <v>23</v>
      </c>
      <c r="O398" s="8" t="s">
        <v>1084</v>
      </c>
    </row>
    <row r="399" s="3" customFormat="1" ht="76" customHeight="1" spans="1:15">
      <c r="A399" s="8" t="s">
        <v>1785</v>
      </c>
      <c r="B399" s="9">
        <v>397</v>
      </c>
      <c r="C399" s="8" t="s">
        <v>1080</v>
      </c>
      <c r="D399" s="8" t="s">
        <v>1786</v>
      </c>
      <c r="E399" s="8" t="s">
        <v>1787</v>
      </c>
      <c r="F399" s="8" t="s">
        <v>1786</v>
      </c>
      <c r="G399" s="8" t="s">
        <v>1787</v>
      </c>
      <c r="H399" s="8" t="s">
        <v>1788</v>
      </c>
      <c r="I399" s="8" t="s">
        <v>1789</v>
      </c>
      <c r="J399" s="12">
        <v>43985</v>
      </c>
      <c r="K399" s="8" t="s">
        <v>1643</v>
      </c>
      <c r="L399" s="9">
        <v>20201228</v>
      </c>
      <c r="M399" s="13">
        <v>44193</v>
      </c>
      <c r="N399" s="8" t="s">
        <v>23</v>
      </c>
      <c r="O399" s="8" t="s">
        <v>1084</v>
      </c>
    </row>
    <row r="400" s="3" customFormat="1" ht="76" customHeight="1" spans="1:15">
      <c r="A400" s="8" t="s">
        <v>1790</v>
      </c>
      <c r="B400" s="9">
        <v>398</v>
      </c>
      <c r="C400" s="8" t="s">
        <v>1080</v>
      </c>
      <c r="D400" s="8" t="s">
        <v>1786</v>
      </c>
      <c r="E400" s="8" t="s">
        <v>1787</v>
      </c>
      <c r="F400" s="8" t="s">
        <v>1786</v>
      </c>
      <c r="G400" s="8" t="s">
        <v>1787</v>
      </c>
      <c r="H400" s="8" t="s">
        <v>1791</v>
      </c>
      <c r="I400" s="8" t="s">
        <v>1792</v>
      </c>
      <c r="J400" s="12">
        <v>44019</v>
      </c>
      <c r="K400" s="8" t="s">
        <v>1643</v>
      </c>
      <c r="L400" s="9">
        <v>20201228</v>
      </c>
      <c r="M400" s="13">
        <v>44193</v>
      </c>
      <c r="N400" s="8" t="s">
        <v>23</v>
      </c>
      <c r="O400" s="8" t="s">
        <v>1084</v>
      </c>
    </row>
    <row r="401" s="3" customFormat="1" ht="76" customHeight="1" spans="1:15">
      <c r="A401" s="8" t="s">
        <v>1793</v>
      </c>
      <c r="B401" s="9">
        <v>399</v>
      </c>
      <c r="C401" s="8" t="s">
        <v>1080</v>
      </c>
      <c r="D401" s="8" t="s">
        <v>1786</v>
      </c>
      <c r="E401" s="8" t="s">
        <v>1787</v>
      </c>
      <c r="F401" s="8" t="s">
        <v>1786</v>
      </c>
      <c r="G401" s="8" t="s">
        <v>1787</v>
      </c>
      <c r="H401" s="8" t="s">
        <v>1794</v>
      </c>
      <c r="I401" s="8" t="s">
        <v>1690</v>
      </c>
      <c r="J401" s="12">
        <v>44018</v>
      </c>
      <c r="K401" s="8" t="s">
        <v>1643</v>
      </c>
      <c r="L401" s="9">
        <v>20201228</v>
      </c>
      <c r="M401" s="13">
        <v>44193</v>
      </c>
      <c r="N401" s="8" t="s">
        <v>23</v>
      </c>
      <c r="O401" s="8" t="s">
        <v>1084</v>
      </c>
    </row>
    <row r="402" s="3" customFormat="1" ht="76" customHeight="1" spans="1:15">
      <c r="A402" s="8" t="s">
        <v>1795</v>
      </c>
      <c r="B402" s="9">
        <v>400</v>
      </c>
      <c r="C402" s="8" t="s">
        <v>1080</v>
      </c>
      <c r="D402" s="8" t="s">
        <v>1786</v>
      </c>
      <c r="E402" s="8" t="s">
        <v>1787</v>
      </c>
      <c r="F402" s="8" t="s">
        <v>1786</v>
      </c>
      <c r="G402" s="8" t="s">
        <v>1787</v>
      </c>
      <c r="H402" s="8" t="s">
        <v>1796</v>
      </c>
      <c r="I402" s="8" t="s">
        <v>1797</v>
      </c>
      <c r="J402" s="12">
        <v>44014</v>
      </c>
      <c r="K402" s="8" t="s">
        <v>1643</v>
      </c>
      <c r="L402" s="9">
        <v>20201228</v>
      </c>
      <c r="M402" s="13">
        <v>44193</v>
      </c>
      <c r="N402" s="8" t="s">
        <v>23</v>
      </c>
      <c r="O402" s="8" t="s">
        <v>1084</v>
      </c>
    </row>
    <row r="403" s="3" customFormat="1" ht="76" customHeight="1" spans="1:15">
      <c r="A403" s="8" t="s">
        <v>1798</v>
      </c>
      <c r="B403" s="9">
        <v>401</v>
      </c>
      <c r="C403" s="8" t="s">
        <v>1080</v>
      </c>
      <c r="D403" s="8" t="s">
        <v>1799</v>
      </c>
      <c r="E403" s="8" t="s">
        <v>1800</v>
      </c>
      <c r="F403" s="8" t="s">
        <v>1799</v>
      </c>
      <c r="G403" s="8" t="s">
        <v>1800</v>
      </c>
      <c r="H403" s="8" t="s">
        <v>1801</v>
      </c>
      <c r="I403" s="8" t="s">
        <v>1802</v>
      </c>
      <c r="J403" s="12">
        <v>44003</v>
      </c>
      <c r="K403" s="8" t="s">
        <v>1643</v>
      </c>
      <c r="L403" s="9">
        <v>20201228</v>
      </c>
      <c r="M403" s="13">
        <v>44193</v>
      </c>
      <c r="N403" s="8" t="s">
        <v>23</v>
      </c>
      <c r="O403" s="8" t="s">
        <v>1084</v>
      </c>
    </row>
    <row r="404" s="3" customFormat="1" ht="76" customHeight="1" spans="1:15">
      <c r="A404" s="8" t="s">
        <v>1803</v>
      </c>
      <c r="B404" s="9">
        <v>402</v>
      </c>
      <c r="C404" s="8" t="s">
        <v>1080</v>
      </c>
      <c r="D404" s="8" t="s">
        <v>1804</v>
      </c>
      <c r="E404" s="8" t="s">
        <v>1805</v>
      </c>
      <c r="F404" s="8" t="s">
        <v>1804</v>
      </c>
      <c r="G404" s="8" t="s">
        <v>1805</v>
      </c>
      <c r="H404" s="8" t="s">
        <v>1806</v>
      </c>
      <c r="I404" s="8" t="s">
        <v>1642</v>
      </c>
      <c r="J404" s="12">
        <v>44009</v>
      </c>
      <c r="K404" s="8" t="s">
        <v>1643</v>
      </c>
      <c r="L404" s="9">
        <v>20201228</v>
      </c>
      <c r="M404" s="13">
        <v>44193</v>
      </c>
      <c r="N404" s="8" t="s">
        <v>23</v>
      </c>
      <c r="O404" s="8" t="s">
        <v>1084</v>
      </c>
    </row>
  </sheetData>
  <mergeCells count="1">
    <mergeCell ref="A1:O1"/>
  </mergeCells>
  <conditionalFormatting sqref="A3">
    <cfRule type="duplicateValues" dxfId="0" priority="1204"/>
    <cfRule type="duplicateValues" dxfId="0" priority="1205" stopIfTrue="1"/>
    <cfRule type="duplicateValues" dxfId="0" priority="1206" stopIfTrue="1"/>
  </conditionalFormatting>
  <conditionalFormatting sqref="A4">
    <cfRule type="duplicateValues" dxfId="0" priority="1203" stopIfTrue="1"/>
    <cfRule type="duplicateValues" dxfId="0" priority="802" stopIfTrue="1"/>
    <cfRule type="duplicateValues" dxfId="0" priority="401"/>
  </conditionalFormatting>
  <conditionalFormatting sqref="A5">
    <cfRule type="duplicateValues" dxfId="0" priority="1202" stopIfTrue="1"/>
    <cfRule type="duplicateValues" dxfId="0" priority="801" stopIfTrue="1"/>
    <cfRule type="duplicateValues" dxfId="0" priority="400"/>
  </conditionalFormatting>
  <conditionalFormatting sqref="A6">
    <cfRule type="duplicateValues" dxfId="0" priority="1201" stopIfTrue="1"/>
    <cfRule type="duplicateValues" dxfId="0" priority="800" stopIfTrue="1"/>
    <cfRule type="duplicateValues" dxfId="0" priority="399"/>
  </conditionalFormatting>
  <conditionalFormatting sqref="A7">
    <cfRule type="duplicateValues" dxfId="0" priority="1200" stopIfTrue="1"/>
    <cfRule type="duplicateValues" dxfId="0" priority="799" stopIfTrue="1"/>
    <cfRule type="duplicateValues" dxfId="0" priority="398"/>
  </conditionalFormatting>
  <conditionalFormatting sqref="A8">
    <cfRule type="duplicateValues" dxfId="0" priority="1199" stopIfTrue="1"/>
    <cfRule type="duplicateValues" dxfId="0" priority="798" stopIfTrue="1"/>
    <cfRule type="duplicateValues" dxfId="0" priority="397"/>
  </conditionalFormatting>
  <conditionalFormatting sqref="A9">
    <cfRule type="duplicateValues" dxfId="0" priority="1198" stopIfTrue="1"/>
    <cfRule type="duplicateValues" dxfId="0" priority="797" stopIfTrue="1"/>
    <cfRule type="duplicateValues" dxfId="0" priority="396"/>
  </conditionalFormatting>
  <conditionalFormatting sqref="A10">
    <cfRule type="duplicateValues" dxfId="0" priority="1197" stopIfTrue="1"/>
    <cfRule type="duplicateValues" dxfId="0" priority="796" stopIfTrue="1"/>
    <cfRule type="duplicateValues" dxfId="0" priority="395"/>
  </conditionalFormatting>
  <conditionalFormatting sqref="A11">
    <cfRule type="duplicateValues" dxfId="0" priority="1196" stopIfTrue="1"/>
    <cfRule type="duplicateValues" dxfId="0" priority="795" stopIfTrue="1"/>
    <cfRule type="duplicateValues" dxfId="0" priority="394"/>
  </conditionalFormatting>
  <conditionalFormatting sqref="A12">
    <cfRule type="duplicateValues" dxfId="0" priority="1195" stopIfTrue="1"/>
    <cfRule type="duplicateValues" dxfId="0" priority="794" stopIfTrue="1"/>
    <cfRule type="duplicateValues" dxfId="0" priority="393"/>
  </conditionalFormatting>
  <conditionalFormatting sqref="A13">
    <cfRule type="duplicateValues" dxfId="0" priority="1194" stopIfTrue="1"/>
    <cfRule type="duplicateValues" dxfId="0" priority="793" stopIfTrue="1"/>
    <cfRule type="duplicateValues" dxfId="0" priority="392"/>
  </conditionalFormatting>
  <conditionalFormatting sqref="A14">
    <cfRule type="duplicateValues" dxfId="0" priority="1193" stopIfTrue="1"/>
    <cfRule type="duplicateValues" dxfId="0" priority="792" stopIfTrue="1"/>
    <cfRule type="duplicateValues" dxfId="0" priority="391"/>
  </conditionalFormatting>
  <conditionalFormatting sqref="A15">
    <cfRule type="duplicateValues" dxfId="0" priority="1192" stopIfTrue="1"/>
    <cfRule type="duplicateValues" dxfId="0" priority="791" stopIfTrue="1"/>
    <cfRule type="duplicateValues" dxfId="0" priority="390"/>
  </conditionalFormatting>
  <conditionalFormatting sqref="A16">
    <cfRule type="duplicateValues" dxfId="0" priority="1191" stopIfTrue="1"/>
    <cfRule type="duplicateValues" dxfId="0" priority="790" stopIfTrue="1"/>
    <cfRule type="duplicateValues" dxfId="0" priority="389"/>
  </conditionalFormatting>
  <conditionalFormatting sqref="A17">
    <cfRule type="duplicateValues" dxfId="0" priority="1190" stopIfTrue="1"/>
    <cfRule type="duplicateValues" dxfId="0" priority="789" stopIfTrue="1"/>
    <cfRule type="duplicateValues" dxfId="0" priority="388"/>
  </conditionalFormatting>
  <conditionalFormatting sqref="A18">
    <cfRule type="duplicateValues" dxfId="0" priority="1189" stopIfTrue="1"/>
    <cfRule type="duplicateValues" dxfId="0" priority="788" stopIfTrue="1"/>
    <cfRule type="duplicateValues" dxfId="0" priority="387"/>
  </conditionalFormatting>
  <conditionalFormatting sqref="A19">
    <cfRule type="duplicateValues" dxfId="0" priority="1188" stopIfTrue="1"/>
    <cfRule type="duplicateValues" dxfId="0" priority="787" stopIfTrue="1"/>
    <cfRule type="duplicateValues" dxfId="0" priority="386"/>
  </conditionalFormatting>
  <conditionalFormatting sqref="A20">
    <cfRule type="duplicateValues" dxfId="0" priority="1187" stopIfTrue="1"/>
    <cfRule type="duplicateValues" dxfId="0" priority="786" stopIfTrue="1"/>
    <cfRule type="duplicateValues" dxfId="0" priority="385"/>
  </conditionalFormatting>
  <conditionalFormatting sqref="A21">
    <cfRule type="duplicateValues" dxfId="0" priority="1186" stopIfTrue="1"/>
    <cfRule type="duplicateValues" dxfId="0" priority="785" stopIfTrue="1"/>
    <cfRule type="duplicateValues" dxfId="0" priority="384"/>
  </conditionalFormatting>
  <conditionalFormatting sqref="A22">
    <cfRule type="duplicateValues" dxfId="0" priority="1185" stopIfTrue="1"/>
    <cfRule type="duplicateValues" dxfId="0" priority="784" stopIfTrue="1"/>
    <cfRule type="duplicateValues" dxfId="0" priority="383"/>
  </conditionalFormatting>
  <conditionalFormatting sqref="A23">
    <cfRule type="duplicateValues" dxfId="0" priority="1184" stopIfTrue="1"/>
    <cfRule type="duplicateValues" dxfId="0" priority="783" stopIfTrue="1"/>
    <cfRule type="duplicateValues" dxfId="0" priority="382"/>
  </conditionalFormatting>
  <conditionalFormatting sqref="A24">
    <cfRule type="duplicateValues" dxfId="0" priority="1183" stopIfTrue="1"/>
    <cfRule type="duplicateValues" dxfId="0" priority="782" stopIfTrue="1"/>
    <cfRule type="duplicateValues" dxfId="0" priority="381"/>
  </conditionalFormatting>
  <conditionalFormatting sqref="A25">
    <cfRule type="duplicateValues" dxfId="0" priority="1182" stopIfTrue="1"/>
    <cfRule type="duplicateValues" dxfId="0" priority="781" stopIfTrue="1"/>
    <cfRule type="duplicateValues" dxfId="0" priority="380"/>
  </conditionalFormatting>
  <conditionalFormatting sqref="A26">
    <cfRule type="duplicateValues" dxfId="0" priority="1181" stopIfTrue="1"/>
    <cfRule type="duplicateValues" dxfId="0" priority="780" stopIfTrue="1"/>
    <cfRule type="duplicateValues" dxfId="0" priority="379"/>
  </conditionalFormatting>
  <conditionalFormatting sqref="A27">
    <cfRule type="duplicateValues" dxfId="0" priority="1180" stopIfTrue="1"/>
    <cfRule type="duplicateValues" dxfId="0" priority="779" stopIfTrue="1"/>
    <cfRule type="duplicateValues" dxfId="0" priority="378"/>
  </conditionalFormatting>
  <conditionalFormatting sqref="A28">
    <cfRule type="duplicateValues" dxfId="0" priority="1179" stopIfTrue="1"/>
    <cfRule type="duplicateValues" dxfId="0" priority="778" stopIfTrue="1"/>
    <cfRule type="duplicateValues" dxfId="0" priority="377"/>
  </conditionalFormatting>
  <conditionalFormatting sqref="A29">
    <cfRule type="duplicateValues" dxfId="0" priority="1178" stopIfTrue="1"/>
    <cfRule type="duplicateValues" dxfId="0" priority="777" stopIfTrue="1"/>
    <cfRule type="duplicateValues" dxfId="0" priority="376"/>
  </conditionalFormatting>
  <conditionalFormatting sqref="A30">
    <cfRule type="duplicateValues" dxfId="0" priority="1177" stopIfTrue="1"/>
    <cfRule type="duplicateValues" dxfId="0" priority="776" stopIfTrue="1"/>
    <cfRule type="duplicateValues" dxfId="0" priority="375"/>
  </conditionalFormatting>
  <conditionalFormatting sqref="A31">
    <cfRule type="duplicateValues" dxfId="0" priority="1176" stopIfTrue="1"/>
    <cfRule type="duplicateValues" dxfId="0" priority="775" stopIfTrue="1"/>
    <cfRule type="duplicateValues" dxfId="0" priority="374"/>
  </conditionalFormatting>
  <conditionalFormatting sqref="A32">
    <cfRule type="duplicateValues" dxfId="0" priority="1175" stopIfTrue="1"/>
    <cfRule type="duplicateValues" dxfId="0" priority="774" stopIfTrue="1"/>
    <cfRule type="duplicateValues" dxfId="0" priority="373"/>
  </conditionalFormatting>
  <conditionalFormatting sqref="A33">
    <cfRule type="duplicateValues" dxfId="0" priority="1174" stopIfTrue="1"/>
    <cfRule type="duplicateValues" dxfId="0" priority="773" stopIfTrue="1"/>
    <cfRule type="duplicateValues" dxfId="0" priority="372"/>
  </conditionalFormatting>
  <conditionalFormatting sqref="A34">
    <cfRule type="duplicateValues" dxfId="0" priority="1173" stopIfTrue="1"/>
    <cfRule type="duplicateValues" dxfId="0" priority="772" stopIfTrue="1"/>
    <cfRule type="duplicateValues" dxfId="0" priority="371"/>
  </conditionalFormatting>
  <conditionalFormatting sqref="A35">
    <cfRule type="duplicateValues" dxfId="0" priority="1172" stopIfTrue="1"/>
    <cfRule type="duplicateValues" dxfId="0" priority="771" stopIfTrue="1"/>
    <cfRule type="duplicateValues" dxfId="0" priority="370"/>
  </conditionalFormatting>
  <conditionalFormatting sqref="A36">
    <cfRule type="duplicateValues" dxfId="0" priority="1171" stopIfTrue="1"/>
    <cfRule type="duplicateValues" dxfId="0" priority="770" stopIfTrue="1"/>
    <cfRule type="duplicateValues" dxfId="0" priority="369"/>
  </conditionalFormatting>
  <conditionalFormatting sqref="A37">
    <cfRule type="duplicateValues" dxfId="0" priority="1170" stopIfTrue="1"/>
    <cfRule type="duplicateValues" dxfId="0" priority="769" stopIfTrue="1"/>
    <cfRule type="duplicateValues" dxfId="0" priority="368"/>
  </conditionalFormatting>
  <conditionalFormatting sqref="A38">
    <cfRule type="duplicateValues" dxfId="0" priority="1169" stopIfTrue="1"/>
    <cfRule type="duplicateValues" dxfId="0" priority="768" stopIfTrue="1"/>
    <cfRule type="duplicateValues" dxfId="0" priority="367"/>
  </conditionalFormatting>
  <conditionalFormatting sqref="A39">
    <cfRule type="duplicateValues" dxfId="0" priority="1168" stopIfTrue="1"/>
    <cfRule type="duplicateValues" dxfId="0" priority="767" stopIfTrue="1"/>
    <cfRule type="duplicateValues" dxfId="0" priority="366"/>
  </conditionalFormatting>
  <conditionalFormatting sqref="A40">
    <cfRule type="duplicateValues" dxfId="0" priority="1167" stopIfTrue="1"/>
    <cfRule type="duplicateValues" dxfId="0" priority="766" stopIfTrue="1"/>
    <cfRule type="duplicateValues" dxfId="0" priority="365"/>
  </conditionalFormatting>
  <conditionalFormatting sqref="A41">
    <cfRule type="duplicateValues" dxfId="0" priority="1166" stopIfTrue="1"/>
    <cfRule type="duplicateValues" dxfId="0" priority="765" stopIfTrue="1"/>
    <cfRule type="duplicateValues" dxfId="0" priority="364"/>
  </conditionalFormatting>
  <conditionalFormatting sqref="A42">
    <cfRule type="duplicateValues" dxfId="0" priority="1165" stopIfTrue="1"/>
    <cfRule type="duplicateValues" dxfId="0" priority="764" stopIfTrue="1"/>
    <cfRule type="duplicateValues" dxfId="0" priority="363"/>
  </conditionalFormatting>
  <conditionalFormatting sqref="A43">
    <cfRule type="duplicateValues" dxfId="0" priority="1164" stopIfTrue="1"/>
    <cfRule type="duplicateValues" dxfId="0" priority="763" stopIfTrue="1"/>
    <cfRule type="duplicateValues" dxfId="0" priority="362"/>
  </conditionalFormatting>
  <conditionalFormatting sqref="A44">
    <cfRule type="duplicateValues" dxfId="0" priority="1163" stopIfTrue="1"/>
    <cfRule type="duplicateValues" dxfId="0" priority="762" stopIfTrue="1"/>
    <cfRule type="duplicateValues" dxfId="0" priority="361"/>
  </conditionalFormatting>
  <conditionalFormatting sqref="A45">
    <cfRule type="duplicateValues" dxfId="0" priority="1162" stopIfTrue="1"/>
    <cfRule type="duplicateValues" dxfId="0" priority="761" stopIfTrue="1"/>
    <cfRule type="duplicateValues" dxfId="0" priority="360"/>
  </conditionalFormatting>
  <conditionalFormatting sqref="A46">
    <cfRule type="duplicateValues" dxfId="0" priority="1161" stopIfTrue="1"/>
    <cfRule type="duplicateValues" dxfId="0" priority="760" stopIfTrue="1"/>
    <cfRule type="duplicateValues" dxfId="0" priority="359"/>
  </conditionalFormatting>
  <conditionalFormatting sqref="A47">
    <cfRule type="duplicateValues" dxfId="0" priority="1160" stopIfTrue="1"/>
    <cfRule type="duplicateValues" dxfId="0" priority="759" stopIfTrue="1"/>
    <cfRule type="duplicateValues" dxfId="0" priority="358"/>
  </conditionalFormatting>
  <conditionalFormatting sqref="A48">
    <cfRule type="duplicateValues" dxfId="0" priority="1159" stopIfTrue="1"/>
    <cfRule type="duplicateValues" dxfId="0" priority="758" stopIfTrue="1"/>
    <cfRule type="duplicateValues" dxfId="0" priority="357"/>
  </conditionalFormatting>
  <conditionalFormatting sqref="A49">
    <cfRule type="duplicateValues" dxfId="0" priority="1158" stopIfTrue="1"/>
    <cfRule type="duplicateValues" dxfId="0" priority="757" stopIfTrue="1"/>
    <cfRule type="duplicateValues" dxfId="0" priority="356"/>
  </conditionalFormatting>
  <conditionalFormatting sqref="A50">
    <cfRule type="duplicateValues" dxfId="0" priority="1157" stopIfTrue="1"/>
    <cfRule type="duplicateValues" dxfId="0" priority="756" stopIfTrue="1"/>
    <cfRule type="duplicateValues" dxfId="0" priority="355"/>
  </conditionalFormatting>
  <conditionalFormatting sqref="A51">
    <cfRule type="duplicateValues" dxfId="0" priority="1156" stopIfTrue="1"/>
    <cfRule type="duplicateValues" dxfId="0" priority="755" stopIfTrue="1"/>
    <cfRule type="duplicateValues" dxfId="0" priority="354"/>
  </conditionalFormatting>
  <conditionalFormatting sqref="A52">
    <cfRule type="duplicateValues" dxfId="0" priority="1155" stopIfTrue="1"/>
    <cfRule type="duplicateValues" dxfId="0" priority="754" stopIfTrue="1"/>
    <cfRule type="duplicateValues" dxfId="0" priority="353"/>
  </conditionalFormatting>
  <conditionalFormatting sqref="A53">
    <cfRule type="duplicateValues" dxfId="0" priority="1154" stopIfTrue="1"/>
    <cfRule type="duplicateValues" dxfId="0" priority="753" stopIfTrue="1"/>
    <cfRule type="duplicateValues" dxfId="0" priority="352"/>
  </conditionalFormatting>
  <conditionalFormatting sqref="A54">
    <cfRule type="duplicateValues" dxfId="0" priority="1153" stopIfTrue="1"/>
    <cfRule type="duplicateValues" dxfId="0" priority="752" stopIfTrue="1"/>
    <cfRule type="duplicateValues" dxfId="0" priority="351"/>
  </conditionalFormatting>
  <conditionalFormatting sqref="A55">
    <cfRule type="duplicateValues" dxfId="0" priority="1152" stopIfTrue="1"/>
    <cfRule type="duplicateValues" dxfId="0" priority="751" stopIfTrue="1"/>
    <cfRule type="duplicateValues" dxfId="0" priority="350"/>
  </conditionalFormatting>
  <conditionalFormatting sqref="A56">
    <cfRule type="duplicateValues" dxfId="0" priority="1151" stopIfTrue="1"/>
    <cfRule type="duplicateValues" dxfId="0" priority="750" stopIfTrue="1"/>
    <cfRule type="duplicateValues" dxfId="0" priority="349"/>
  </conditionalFormatting>
  <conditionalFormatting sqref="A57">
    <cfRule type="duplicateValues" dxfId="0" priority="1150" stopIfTrue="1"/>
    <cfRule type="duplicateValues" dxfId="0" priority="749" stopIfTrue="1"/>
    <cfRule type="duplicateValues" dxfId="0" priority="348"/>
  </conditionalFormatting>
  <conditionalFormatting sqref="A58">
    <cfRule type="duplicateValues" dxfId="0" priority="1149" stopIfTrue="1"/>
    <cfRule type="duplicateValues" dxfId="0" priority="748" stopIfTrue="1"/>
    <cfRule type="duplicateValues" dxfId="0" priority="347"/>
  </conditionalFormatting>
  <conditionalFormatting sqref="A59">
    <cfRule type="duplicateValues" dxfId="0" priority="1148" stopIfTrue="1"/>
    <cfRule type="duplicateValues" dxfId="0" priority="747" stopIfTrue="1"/>
    <cfRule type="duplicateValues" dxfId="0" priority="346"/>
  </conditionalFormatting>
  <conditionalFormatting sqref="A60">
    <cfRule type="duplicateValues" dxfId="0" priority="1147" stopIfTrue="1"/>
    <cfRule type="duplicateValues" dxfId="0" priority="746" stopIfTrue="1"/>
    <cfRule type="duplicateValues" dxfId="0" priority="345"/>
  </conditionalFormatting>
  <conditionalFormatting sqref="A61">
    <cfRule type="duplicateValues" dxfId="0" priority="1146" stopIfTrue="1"/>
    <cfRule type="duplicateValues" dxfId="0" priority="745" stopIfTrue="1"/>
    <cfRule type="duplicateValues" dxfId="0" priority="344"/>
  </conditionalFormatting>
  <conditionalFormatting sqref="A62">
    <cfRule type="duplicateValues" dxfId="0" priority="1145" stopIfTrue="1"/>
    <cfRule type="duplicateValues" dxfId="0" priority="744" stopIfTrue="1"/>
    <cfRule type="duplicateValues" dxfId="0" priority="343"/>
  </conditionalFormatting>
  <conditionalFormatting sqref="A63">
    <cfRule type="duplicateValues" dxfId="0" priority="1144" stopIfTrue="1"/>
    <cfRule type="duplicateValues" dxfId="0" priority="743" stopIfTrue="1"/>
    <cfRule type="duplicateValues" dxfId="0" priority="342"/>
  </conditionalFormatting>
  <conditionalFormatting sqref="A64">
    <cfRule type="duplicateValues" dxfId="0" priority="1143" stopIfTrue="1"/>
    <cfRule type="duplicateValues" dxfId="0" priority="742" stopIfTrue="1"/>
    <cfRule type="duplicateValues" dxfId="0" priority="341"/>
  </conditionalFormatting>
  <conditionalFormatting sqref="A65">
    <cfRule type="duplicateValues" dxfId="0" priority="1142" stopIfTrue="1"/>
    <cfRule type="duplicateValues" dxfId="0" priority="741" stopIfTrue="1"/>
    <cfRule type="duplicateValues" dxfId="0" priority="340"/>
  </conditionalFormatting>
  <conditionalFormatting sqref="A66">
    <cfRule type="duplicateValues" dxfId="0" priority="1141" stopIfTrue="1"/>
    <cfRule type="duplicateValues" dxfId="0" priority="740" stopIfTrue="1"/>
    <cfRule type="duplicateValues" dxfId="0" priority="339"/>
  </conditionalFormatting>
  <conditionalFormatting sqref="A67">
    <cfRule type="duplicateValues" dxfId="0" priority="1140" stopIfTrue="1"/>
    <cfRule type="duplicateValues" dxfId="0" priority="739" stopIfTrue="1"/>
    <cfRule type="duplicateValues" dxfId="0" priority="338"/>
  </conditionalFormatting>
  <conditionalFormatting sqref="A68">
    <cfRule type="duplicateValues" dxfId="0" priority="1139" stopIfTrue="1"/>
    <cfRule type="duplicateValues" dxfId="0" priority="738" stopIfTrue="1"/>
    <cfRule type="duplicateValues" dxfId="0" priority="337"/>
  </conditionalFormatting>
  <conditionalFormatting sqref="A69">
    <cfRule type="duplicateValues" dxfId="0" priority="1138" stopIfTrue="1"/>
    <cfRule type="duplicateValues" dxfId="0" priority="737" stopIfTrue="1"/>
    <cfRule type="duplicateValues" dxfId="0" priority="336"/>
  </conditionalFormatting>
  <conditionalFormatting sqref="A70">
    <cfRule type="duplicateValues" dxfId="0" priority="1137" stopIfTrue="1"/>
    <cfRule type="duplicateValues" dxfId="0" priority="736" stopIfTrue="1"/>
    <cfRule type="duplicateValues" dxfId="0" priority="335"/>
  </conditionalFormatting>
  <conditionalFormatting sqref="A71">
    <cfRule type="duplicateValues" dxfId="0" priority="1136" stopIfTrue="1"/>
    <cfRule type="duplicateValues" dxfId="0" priority="735" stopIfTrue="1"/>
    <cfRule type="duplicateValues" dxfId="0" priority="334"/>
  </conditionalFormatting>
  <conditionalFormatting sqref="A72">
    <cfRule type="duplicateValues" dxfId="0" priority="1135" stopIfTrue="1"/>
    <cfRule type="duplicateValues" dxfId="0" priority="734" stopIfTrue="1"/>
    <cfRule type="duplicateValues" dxfId="0" priority="333"/>
  </conditionalFormatting>
  <conditionalFormatting sqref="A73">
    <cfRule type="duplicateValues" dxfId="0" priority="1134" stopIfTrue="1"/>
    <cfRule type="duplicateValues" dxfId="0" priority="733" stopIfTrue="1"/>
    <cfRule type="duplicateValues" dxfId="0" priority="332"/>
  </conditionalFormatting>
  <conditionalFormatting sqref="A74">
    <cfRule type="duplicateValues" dxfId="0" priority="1133" stopIfTrue="1"/>
    <cfRule type="duplicateValues" dxfId="0" priority="732" stopIfTrue="1"/>
    <cfRule type="duplicateValues" dxfId="0" priority="331"/>
  </conditionalFormatting>
  <conditionalFormatting sqref="A75">
    <cfRule type="duplicateValues" dxfId="0" priority="1132" stopIfTrue="1"/>
    <cfRule type="duplicateValues" dxfId="0" priority="731" stopIfTrue="1"/>
    <cfRule type="duplicateValues" dxfId="0" priority="330"/>
  </conditionalFormatting>
  <conditionalFormatting sqref="A76">
    <cfRule type="duplicateValues" dxfId="0" priority="1131" stopIfTrue="1"/>
    <cfRule type="duplicateValues" dxfId="0" priority="730" stopIfTrue="1"/>
    <cfRule type="duplicateValues" dxfId="0" priority="329"/>
  </conditionalFormatting>
  <conditionalFormatting sqref="A77">
    <cfRule type="duplicateValues" dxfId="0" priority="1130" stopIfTrue="1"/>
    <cfRule type="duplicateValues" dxfId="0" priority="729" stopIfTrue="1"/>
    <cfRule type="duplicateValues" dxfId="0" priority="328"/>
  </conditionalFormatting>
  <conditionalFormatting sqref="A78">
    <cfRule type="duplicateValues" dxfId="0" priority="1129" stopIfTrue="1"/>
    <cfRule type="duplicateValues" dxfId="0" priority="728" stopIfTrue="1"/>
    <cfRule type="duplicateValues" dxfId="0" priority="327"/>
  </conditionalFormatting>
  <conditionalFormatting sqref="A79">
    <cfRule type="duplicateValues" dxfId="0" priority="1128" stopIfTrue="1"/>
    <cfRule type="duplicateValues" dxfId="0" priority="727" stopIfTrue="1"/>
    <cfRule type="duplicateValues" dxfId="0" priority="326"/>
  </conditionalFormatting>
  <conditionalFormatting sqref="A80">
    <cfRule type="duplicateValues" dxfId="0" priority="1127" stopIfTrue="1"/>
    <cfRule type="duplicateValues" dxfId="0" priority="726" stopIfTrue="1"/>
    <cfRule type="duplicateValues" dxfId="0" priority="325"/>
  </conditionalFormatting>
  <conditionalFormatting sqref="A81">
    <cfRule type="duplicateValues" dxfId="0" priority="1126" stopIfTrue="1"/>
    <cfRule type="duplicateValues" dxfId="0" priority="725" stopIfTrue="1"/>
    <cfRule type="duplicateValues" dxfId="0" priority="324"/>
  </conditionalFormatting>
  <conditionalFormatting sqref="A82">
    <cfRule type="duplicateValues" dxfId="0" priority="1125" stopIfTrue="1"/>
    <cfRule type="duplicateValues" dxfId="0" priority="724" stopIfTrue="1"/>
    <cfRule type="duplicateValues" dxfId="0" priority="323"/>
  </conditionalFormatting>
  <conditionalFormatting sqref="A83">
    <cfRule type="duplicateValues" dxfId="0" priority="1124" stopIfTrue="1"/>
    <cfRule type="duplicateValues" dxfId="0" priority="723" stopIfTrue="1"/>
    <cfRule type="duplicateValues" dxfId="0" priority="322"/>
  </conditionalFormatting>
  <conditionalFormatting sqref="A84">
    <cfRule type="duplicateValues" dxfId="0" priority="1123" stopIfTrue="1"/>
    <cfRule type="duplicateValues" dxfId="0" priority="722" stopIfTrue="1"/>
    <cfRule type="duplicateValues" dxfId="0" priority="321"/>
  </conditionalFormatting>
  <conditionalFormatting sqref="A85">
    <cfRule type="duplicateValues" dxfId="0" priority="1122" stopIfTrue="1"/>
    <cfRule type="duplicateValues" dxfId="0" priority="721" stopIfTrue="1"/>
    <cfRule type="duplicateValues" dxfId="0" priority="320"/>
  </conditionalFormatting>
  <conditionalFormatting sqref="A86">
    <cfRule type="duplicateValues" dxfId="0" priority="1121" stopIfTrue="1"/>
    <cfRule type="duplicateValues" dxfId="0" priority="720" stopIfTrue="1"/>
    <cfRule type="duplicateValues" dxfId="0" priority="319"/>
  </conditionalFormatting>
  <conditionalFormatting sqref="A87">
    <cfRule type="duplicateValues" dxfId="0" priority="1120" stopIfTrue="1"/>
    <cfRule type="duplicateValues" dxfId="0" priority="719" stopIfTrue="1"/>
    <cfRule type="duplicateValues" dxfId="0" priority="318"/>
  </conditionalFormatting>
  <conditionalFormatting sqref="A88">
    <cfRule type="duplicateValues" dxfId="0" priority="1119" stopIfTrue="1"/>
    <cfRule type="duplicateValues" dxfId="0" priority="718" stopIfTrue="1"/>
    <cfRule type="duplicateValues" dxfId="0" priority="317"/>
  </conditionalFormatting>
  <conditionalFormatting sqref="A89">
    <cfRule type="duplicateValues" dxfId="0" priority="1118" stopIfTrue="1"/>
    <cfRule type="duplicateValues" dxfId="0" priority="717" stopIfTrue="1"/>
    <cfRule type="duplicateValues" dxfId="0" priority="316"/>
  </conditionalFormatting>
  <conditionalFormatting sqref="A90">
    <cfRule type="duplicateValues" dxfId="0" priority="1117" stopIfTrue="1"/>
    <cfRule type="duplicateValues" dxfId="0" priority="716" stopIfTrue="1"/>
    <cfRule type="duplicateValues" dxfId="0" priority="315"/>
  </conditionalFormatting>
  <conditionalFormatting sqref="A91">
    <cfRule type="duplicateValues" dxfId="0" priority="1116" stopIfTrue="1"/>
    <cfRule type="duplicateValues" dxfId="0" priority="715" stopIfTrue="1"/>
    <cfRule type="duplicateValues" dxfId="0" priority="314"/>
  </conditionalFormatting>
  <conditionalFormatting sqref="A92">
    <cfRule type="duplicateValues" dxfId="0" priority="1115" stopIfTrue="1"/>
    <cfRule type="duplicateValues" dxfId="0" priority="714" stopIfTrue="1"/>
    <cfRule type="duplicateValues" dxfId="0" priority="313"/>
  </conditionalFormatting>
  <conditionalFormatting sqref="A93">
    <cfRule type="duplicateValues" dxfId="0" priority="1114" stopIfTrue="1"/>
    <cfRule type="duplicateValues" dxfId="0" priority="713" stopIfTrue="1"/>
    <cfRule type="duplicateValues" dxfId="0" priority="312"/>
  </conditionalFormatting>
  <conditionalFormatting sqref="A94">
    <cfRule type="duplicateValues" dxfId="0" priority="1113" stopIfTrue="1"/>
    <cfRule type="duplicateValues" dxfId="0" priority="712" stopIfTrue="1"/>
    <cfRule type="duplicateValues" dxfId="0" priority="311"/>
  </conditionalFormatting>
  <conditionalFormatting sqref="A95">
    <cfRule type="duplicateValues" dxfId="0" priority="1112" stopIfTrue="1"/>
    <cfRule type="duplicateValues" dxfId="0" priority="711" stopIfTrue="1"/>
    <cfRule type="duplicateValues" dxfId="0" priority="310"/>
  </conditionalFormatting>
  <conditionalFormatting sqref="A96">
    <cfRule type="duplicateValues" dxfId="0" priority="1111" stopIfTrue="1"/>
    <cfRule type="duplicateValues" dxfId="0" priority="710" stopIfTrue="1"/>
    <cfRule type="duplicateValues" dxfId="0" priority="309"/>
  </conditionalFormatting>
  <conditionalFormatting sqref="A97">
    <cfRule type="duplicateValues" dxfId="0" priority="1110" stopIfTrue="1"/>
    <cfRule type="duplicateValues" dxfId="0" priority="709" stopIfTrue="1"/>
    <cfRule type="duplicateValues" dxfId="0" priority="308"/>
  </conditionalFormatting>
  <conditionalFormatting sqref="A98">
    <cfRule type="duplicateValues" dxfId="0" priority="1109" stopIfTrue="1"/>
    <cfRule type="duplicateValues" dxfId="0" priority="708" stopIfTrue="1"/>
    <cfRule type="duplicateValues" dxfId="0" priority="307"/>
  </conditionalFormatting>
  <conditionalFormatting sqref="A99">
    <cfRule type="duplicateValues" dxfId="0" priority="1108" stopIfTrue="1"/>
    <cfRule type="duplicateValues" dxfId="0" priority="707" stopIfTrue="1"/>
    <cfRule type="duplicateValues" dxfId="0" priority="306"/>
  </conditionalFormatting>
  <conditionalFormatting sqref="A100">
    <cfRule type="duplicateValues" dxfId="0" priority="1107" stopIfTrue="1"/>
    <cfRule type="duplicateValues" dxfId="0" priority="706" stopIfTrue="1"/>
    <cfRule type="duplicateValues" dxfId="0" priority="305"/>
  </conditionalFormatting>
  <conditionalFormatting sqref="A101">
    <cfRule type="duplicateValues" dxfId="0" priority="1106" stopIfTrue="1"/>
    <cfRule type="duplicateValues" dxfId="0" priority="705" stopIfTrue="1"/>
    <cfRule type="duplicateValues" dxfId="0" priority="304"/>
  </conditionalFormatting>
  <conditionalFormatting sqref="A102">
    <cfRule type="duplicateValues" dxfId="0" priority="1105" stopIfTrue="1"/>
    <cfRule type="duplicateValues" dxfId="0" priority="704" stopIfTrue="1"/>
    <cfRule type="duplicateValues" dxfId="0" priority="303"/>
  </conditionalFormatting>
  <conditionalFormatting sqref="A103">
    <cfRule type="duplicateValues" dxfId="0" priority="1104" stopIfTrue="1"/>
    <cfRule type="duplicateValues" dxfId="0" priority="703" stopIfTrue="1"/>
    <cfRule type="duplicateValues" dxfId="0" priority="302"/>
  </conditionalFormatting>
  <conditionalFormatting sqref="A104">
    <cfRule type="duplicateValues" dxfId="0" priority="1103" stopIfTrue="1"/>
    <cfRule type="duplicateValues" dxfId="0" priority="702" stopIfTrue="1"/>
    <cfRule type="duplicateValues" dxfId="0" priority="301"/>
  </conditionalFormatting>
  <conditionalFormatting sqref="A105">
    <cfRule type="duplicateValues" dxfId="0" priority="1102" stopIfTrue="1"/>
    <cfRule type="duplicateValues" dxfId="0" priority="701" stopIfTrue="1"/>
    <cfRule type="duplicateValues" dxfId="0" priority="300"/>
  </conditionalFormatting>
  <conditionalFormatting sqref="A106">
    <cfRule type="duplicateValues" dxfId="0" priority="1101" stopIfTrue="1"/>
    <cfRule type="duplicateValues" dxfId="0" priority="700" stopIfTrue="1"/>
    <cfRule type="duplicateValues" dxfId="0" priority="299"/>
  </conditionalFormatting>
  <conditionalFormatting sqref="A107">
    <cfRule type="duplicateValues" dxfId="0" priority="1100" stopIfTrue="1"/>
    <cfRule type="duplicateValues" dxfId="0" priority="699" stopIfTrue="1"/>
    <cfRule type="duplicateValues" dxfId="0" priority="298"/>
  </conditionalFormatting>
  <conditionalFormatting sqref="A108">
    <cfRule type="duplicateValues" dxfId="0" priority="1099" stopIfTrue="1"/>
    <cfRule type="duplicateValues" dxfId="0" priority="698" stopIfTrue="1"/>
    <cfRule type="duplicateValues" dxfId="0" priority="297"/>
  </conditionalFormatting>
  <conditionalFormatting sqref="A109">
    <cfRule type="duplicateValues" dxfId="0" priority="1098" stopIfTrue="1"/>
    <cfRule type="duplicateValues" dxfId="0" priority="697" stopIfTrue="1"/>
    <cfRule type="duplicateValues" dxfId="0" priority="296"/>
  </conditionalFormatting>
  <conditionalFormatting sqref="A110">
    <cfRule type="duplicateValues" dxfId="0" priority="1097" stopIfTrue="1"/>
    <cfRule type="duplicateValues" dxfId="0" priority="696" stopIfTrue="1"/>
    <cfRule type="duplicateValues" dxfId="0" priority="295"/>
  </conditionalFormatting>
  <conditionalFormatting sqref="A111">
    <cfRule type="duplicateValues" dxfId="0" priority="1096" stopIfTrue="1"/>
    <cfRule type="duplicateValues" dxfId="0" priority="695" stopIfTrue="1"/>
    <cfRule type="duplicateValues" dxfId="0" priority="294"/>
  </conditionalFormatting>
  <conditionalFormatting sqref="A112">
    <cfRule type="duplicateValues" dxfId="0" priority="1095" stopIfTrue="1"/>
    <cfRule type="duplicateValues" dxfId="0" priority="694" stopIfTrue="1"/>
    <cfRule type="duplicateValues" dxfId="0" priority="293"/>
  </conditionalFormatting>
  <conditionalFormatting sqref="A113">
    <cfRule type="duplicateValues" dxfId="0" priority="1094" stopIfTrue="1"/>
    <cfRule type="duplicateValues" dxfId="0" priority="693" stopIfTrue="1"/>
    <cfRule type="duplicateValues" dxfId="0" priority="292"/>
  </conditionalFormatting>
  <conditionalFormatting sqref="A114">
    <cfRule type="duplicateValues" dxfId="0" priority="1093" stopIfTrue="1"/>
    <cfRule type="duplicateValues" dxfId="0" priority="692" stopIfTrue="1"/>
    <cfRule type="duplicateValues" dxfId="0" priority="291"/>
  </conditionalFormatting>
  <conditionalFormatting sqref="A115">
    <cfRule type="duplicateValues" dxfId="0" priority="1092" stopIfTrue="1"/>
    <cfRule type="duplicateValues" dxfId="0" priority="691" stopIfTrue="1"/>
    <cfRule type="duplicateValues" dxfId="0" priority="290"/>
  </conditionalFormatting>
  <conditionalFormatting sqref="A116">
    <cfRule type="duplicateValues" dxfId="0" priority="1091" stopIfTrue="1"/>
    <cfRule type="duplicateValues" dxfId="0" priority="690" stopIfTrue="1"/>
    <cfRule type="duplicateValues" dxfId="0" priority="289"/>
  </conditionalFormatting>
  <conditionalFormatting sqref="A117">
    <cfRule type="duplicateValues" dxfId="0" priority="1090" stopIfTrue="1"/>
    <cfRule type="duplicateValues" dxfId="0" priority="689" stopIfTrue="1"/>
    <cfRule type="duplicateValues" dxfId="0" priority="288"/>
  </conditionalFormatting>
  <conditionalFormatting sqref="A118">
    <cfRule type="duplicateValues" dxfId="0" priority="1089" stopIfTrue="1"/>
    <cfRule type="duplicateValues" dxfId="0" priority="688" stopIfTrue="1"/>
    <cfRule type="duplicateValues" dxfId="0" priority="287"/>
  </conditionalFormatting>
  <conditionalFormatting sqref="A119">
    <cfRule type="duplicateValues" dxfId="0" priority="1088" stopIfTrue="1"/>
    <cfRule type="duplicateValues" dxfId="0" priority="687" stopIfTrue="1"/>
    <cfRule type="duplicateValues" dxfId="0" priority="286"/>
  </conditionalFormatting>
  <conditionalFormatting sqref="A120">
    <cfRule type="duplicateValues" dxfId="0" priority="1087" stopIfTrue="1"/>
    <cfRule type="duplicateValues" dxfId="0" priority="686" stopIfTrue="1"/>
    <cfRule type="duplicateValues" dxfId="0" priority="285"/>
  </conditionalFormatting>
  <conditionalFormatting sqref="A121">
    <cfRule type="duplicateValues" dxfId="0" priority="1086" stopIfTrue="1"/>
    <cfRule type="duplicateValues" dxfId="0" priority="685" stopIfTrue="1"/>
    <cfRule type="duplicateValues" dxfId="0" priority="284"/>
  </conditionalFormatting>
  <conditionalFormatting sqref="A122">
    <cfRule type="duplicateValues" dxfId="0" priority="1085" stopIfTrue="1"/>
    <cfRule type="duplicateValues" dxfId="0" priority="684" stopIfTrue="1"/>
    <cfRule type="duplicateValues" dxfId="0" priority="283"/>
  </conditionalFormatting>
  <conditionalFormatting sqref="A123">
    <cfRule type="duplicateValues" dxfId="0" priority="1084" stopIfTrue="1"/>
    <cfRule type="duplicateValues" dxfId="0" priority="683" stopIfTrue="1"/>
    <cfRule type="duplicateValues" dxfId="0" priority="282"/>
  </conditionalFormatting>
  <conditionalFormatting sqref="A124">
    <cfRule type="duplicateValues" dxfId="0" priority="1083" stopIfTrue="1"/>
    <cfRule type="duplicateValues" dxfId="0" priority="682" stopIfTrue="1"/>
    <cfRule type="duplicateValues" dxfId="0" priority="281"/>
  </conditionalFormatting>
  <conditionalFormatting sqref="A125">
    <cfRule type="duplicateValues" dxfId="0" priority="1082" stopIfTrue="1"/>
    <cfRule type="duplicateValues" dxfId="0" priority="681" stopIfTrue="1"/>
    <cfRule type="duplicateValues" dxfId="0" priority="280"/>
  </conditionalFormatting>
  <conditionalFormatting sqref="A126">
    <cfRule type="duplicateValues" dxfId="0" priority="1081" stopIfTrue="1"/>
    <cfRule type="duplicateValues" dxfId="0" priority="680" stopIfTrue="1"/>
    <cfRule type="duplicateValues" dxfId="0" priority="279"/>
  </conditionalFormatting>
  <conditionalFormatting sqref="A127">
    <cfRule type="duplicateValues" dxfId="0" priority="1080" stopIfTrue="1"/>
    <cfRule type="duplicateValues" dxfId="0" priority="679" stopIfTrue="1"/>
    <cfRule type="duplicateValues" dxfId="0" priority="278"/>
  </conditionalFormatting>
  <conditionalFormatting sqref="A128">
    <cfRule type="duplicateValues" dxfId="0" priority="1079" stopIfTrue="1"/>
    <cfRule type="duplicateValues" dxfId="0" priority="678" stopIfTrue="1"/>
    <cfRule type="duplicateValues" dxfId="0" priority="277"/>
  </conditionalFormatting>
  <conditionalFormatting sqref="A129">
    <cfRule type="duplicateValues" dxfId="0" priority="1078" stopIfTrue="1"/>
    <cfRule type="duplicateValues" dxfId="0" priority="677" stopIfTrue="1"/>
    <cfRule type="duplicateValues" dxfId="0" priority="276"/>
  </conditionalFormatting>
  <conditionalFormatting sqref="A130">
    <cfRule type="duplicateValues" dxfId="0" priority="1077" stopIfTrue="1"/>
    <cfRule type="duplicateValues" dxfId="0" priority="676" stopIfTrue="1"/>
    <cfRule type="duplicateValues" dxfId="0" priority="275"/>
  </conditionalFormatting>
  <conditionalFormatting sqref="A131">
    <cfRule type="duplicateValues" dxfId="0" priority="1076" stopIfTrue="1"/>
    <cfRule type="duplicateValues" dxfId="0" priority="675" stopIfTrue="1"/>
    <cfRule type="duplicateValues" dxfId="0" priority="274"/>
  </conditionalFormatting>
  <conditionalFormatting sqref="A132">
    <cfRule type="duplicateValues" dxfId="0" priority="1075" stopIfTrue="1"/>
    <cfRule type="duplicateValues" dxfId="0" priority="674" stopIfTrue="1"/>
    <cfRule type="duplicateValues" dxfId="0" priority="273"/>
  </conditionalFormatting>
  <conditionalFormatting sqref="A133">
    <cfRule type="duplicateValues" dxfId="0" priority="1074" stopIfTrue="1"/>
    <cfRule type="duplicateValues" dxfId="0" priority="673" stopIfTrue="1"/>
    <cfRule type="duplicateValues" dxfId="0" priority="272"/>
  </conditionalFormatting>
  <conditionalFormatting sqref="A134">
    <cfRule type="duplicateValues" dxfId="0" priority="1073" stopIfTrue="1"/>
    <cfRule type="duplicateValues" dxfId="0" priority="672" stopIfTrue="1"/>
    <cfRule type="duplicateValues" dxfId="0" priority="271"/>
  </conditionalFormatting>
  <conditionalFormatting sqref="A135">
    <cfRule type="duplicateValues" dxfId="0" priority="1072" stopIfTrue="1"/>
    <cfRule type="duplicateValues" dxfId="0" priority="671" stopIfTrue="1"/>
    <cfRule type="duplicateValues" dxfId="0" priority="270"/>
  </conditionalFormatting>
  <conditionalFormatting sqref="A136">
    <cfRule type="duplicateValues" dxfId="0" priority="1071" stopIfTrue="1"/>
    <cfRule type="duplicateValues" dxfId="0" priority="670" stopIfTrue="1"/>
    <cfRule type="duplicateValues" dxfId="0" priority="269"/>
  </conditionalFormatting>
  <conditionalFormatting sqref="A137">
    <cfRule type="duplicateValues" dxfId="0" priority="1070" stopIfTrue="1"/>
    <cfRule type="duplicateValues" dxfId="0" priority="669" stopIfTrue="1"/>
    <cfRule type="duplicateValues" dxfId="0" priority="268"/>
  </conditionalFormatting>
  <conditionalFormatting sqref="A138">
    <cfRule type="duplicateValues" dxfId="0" priority="1069" stopIfTrue="1"/>
    <cfRule type="duplicateValues" dxfId="0" priority="668" stopIfTrue="1"/>
    <cfRule type="duplicateValues" dxfId="0" priority="267"/>
  </conditionalFormatting>
  <conditionalFormatting sqref="A139">
    <cfRule type="duplicateValues" dxfId="0" priority="1068" stopIfTrue="1"/>
    <cfRule type="duplicateValues" dxfId="0" priority="667" stopIfTrue="1"/>
    <cfRule type="duplicateValues" dxfId="0" priority="266"/>
  </conditionalFormatting>
  <conditionalFormatting sqref="A140">
    <cfRule type="duplicateValues" dxfId="0" priority="1067" stopIfTrue="1"/>
    <cfRule type="duplicateValues" dxfId="0" priority="666" stopIfTrue="1"/>
    <cfRule type="duplicateValues" dxfId="0" priority="265"/>
  </conditionalFormatting>
  <conditionalFormatting sqref="A141">
    <cfRule type="duplicateValues" dxfId="0" priority="1066" stopIfTrue="1"/>
    <cfRule type="duplicateValues" dxfId="0" priority="665" stopIfTrue="1"/>
    <cfRule type="duplicateValues" dxfId="0" priority="264"/>
  </conditionalFormatting>
  <conditionalFormatting sqref="A142">
    <cfRule type="duplicateValues" dxfId="0" priority="1065" stopIfTrue="1"/>
    <cfRule type="duplicateValues" dxfId="0" priority="664" stopIfTrue="1"/>
    <cfRule type="duplicateValues" dxfId="0" priority="263"/>
  </conditionalFormatting>
  <conditionalFormatting sqref="A143">
    <cfRule type="duplicateValues" dxfId="0" priority="1064" stopIfTrue="1"/>
    <cfRule type="duplicateValues" dxfId="0" priority="663" stopIfTrue="1"/>
    <cfRule type="duplicateValues" dxfId="0" priority="262"/>
  </conditionalFormatting>
  <conditionalFormatting sqref="A144">
    <cfRule type="duplicateValues" dxfId="0" priority="1063" stopIfTrue="1"/>
    <cfRule type="duplicateValues" dxfId="0" priority="662" stopIfTrue="1"/>
    <cfRule type="duplicateValues" dxfId="0" priority="261"/>
  </conditionalFormatting>
  <conditionalFormatting sqref="A145">
    <cfRule type="duplicateValues" dxfId="0" priority="1062" stopIfTrue="1"/>
    <cfRule type="duplicateValues" dxfId="0" priority="661" stopIfTrue="1"/>
    <cfRule type="duplicateValues" dxfId="0" priority="260"/>
  </conditionalFormatting>
  <conditionalFormatting sqref="A146">
    <cfRule type="duplicateValues" dxfId="0" priority="1061" stopIfTrue="1"/>
    <cfRule type="duplicateValues" dxfId="0" priority="660" stopIfTrue="1"/>
    <cfRule type="duplicateValues" dxfId="0" priority="259"/>
  </conditionalFormatting>
  <conditionalFormatting sqref="A147">
    <cfRule type="duplicateValues" dxfId="0" priority="1060" stopIfTrue="1"/>
    <cfRule type="duplicateValues" dxfId="0" priority="659" stopIfTrue="1"/>
    <cfRule type="duplicateValues" dxfId="0" priority="258"/>
  </conditionalFormatting>
  <conditionalFormatting sqref="A148">
    <cfRule type="duplicateValues" dxfId="0" priority="1059" stopIfTrue="1"/>
    <cfRule type="duplicateValues" dxfId="0" priority="658" stopIfTrue="1"/>
    <cfRule type="duplicateValues" dxfId="0" priority="257"/>
  </conditionalFormatting>
  <conditionalFormatting sqref="A149">
    <cfRule type="duplicateValues" dxfId="0" priority="1058" stopIfTrue="1"/>
    <cfRule type="duplicateValues" dxfId="0" priority="657" stopIfTrue="1"/>
    <cfRule type="duplicateValues" dxfId="0" priority="256"/>
  </conditionalFormatting>
  <conditionalFormatting sqref="A150">
    <cfRule type="duplicateValues" dxfId="0" priority="1057" stopIfTrue="1"/>
    <cfRule type="duplicateValues" dxfId="0" priority="656" stopIfTrue="1"/>
    <cfRule type="duplicateValues" dxfId="0" priority="255"/>
  </conditionalFormatting>
  <conditionalFormatting sqref="A151">
    <cfRule type="duplicateValues" dxfId="0" priority="1056" stopIfTrue="1"/>
    <cfRule type="duplicateValues" dxfId="0" priority="655" stopIfTrue="1"/>
    <cfRule type="duplicateValues" dxfId="0" priority="254"/>
  </conditionalFormatting>
  <conditionalFormatting sqref="A152">
    <cfRule type="duplicateValues" dxfId="0" priority="1055" stopIfTrue="1"/>
    <cfRule type="duplicateValues" dxfId="0" priority="654" stopIfTrue="1"/>
    <cfRule type="duplicateValues" dxfId="0" priority="253"/>
  </conditionalFormatting>
  <conditionalFormatting sqref="A153">
    <cfRule type="duplicateValues" dxfId="0" priority="1054" stopIfTrue="1"/>
    <cfRule type="duplicateValues" dxfId="0" priority="653" stopIfTrue="1"/>
    <cfRule type="duplicateValues" dxfId="0" priority="252"/>
  </conditionalFormatting>
  <conditionalFormatting sqref="A154">
    <cfRule type="duplicateValues" dxfId="0" priority="1053" stopIfTrue="1"/>
    <cfRule type="duplicateValues" dxfId="0" priority="652" stopIfTrue="1"/>
    <cfRule type="duplicateValues" dxfId="0" priority="251"/>
  </conditionalFormatting>
  <conditionalFormatting sqref="A155">
    <cfRule type="duplicateValues" dxfId="0" priority="1052" stopIfTrue="1"/>
    <cfRule type="duplicateValues" dxfId="0" priority="651" stopIfTrue="1"/>
    <cfRule type="duplicateValues" dxfId="0" priority="250"/>
  </conditionalFormatting>
  <conditionalFormatting sqref="A156">
    <cfRule type="duplicateValues" dxfId="0" priority="1051" stopIfTrue="1"/>
    <cfRule type="duplicateValues" dxfId="0" priority="650" stopIfTrue="1"/>
    <cfRule type="duplicateValues" dxfId="0" priority="249"/>
  </conditionalFormatting>
  <conditionalFormatting sqref="A157">
    <cfRule type="duplicateValues" dxfId="0" priority="1050" stopIfTrue="1"/>
    <cfRule type="duplicateValues" dxfId="0" priority="649" stopIfTrue="1"/>
    <cfRule type="duplicateValues" dxfId="0" priority="248"/>
  </conditionalFormatting>
  <conditionalFormatting sqref="A158">
    <cfRule type="duplicateValues" dxfId="0" priority="1049" stopIfTrue="1"/>
    <cfRule type="duplicateValues" dxfId="0" priority="648" stopIfTrue="1"/>
    <cfRule type="duplicateValues" dxfId="0" priority="247"/>
  </conditionalFormatting>
  <conditionalFormatting sqref="A159">
    <cfRule type="duplicateValues" dxfId="0" priority="1048" stopIfTrue="1"/>
    <cfRule type="duplicateValues" dxfId="0" priority="647" stopIfTrue="1"/>
    <cfRule type="duplicateValues" dxfId="0" priority="246"/>
  </conditionalFormatting>
  <conditionalFormatting sqref="A160">
    <cfRule type="duplicateValues" dxfId="0" priority="1047" stopIfTrue="1"/>
    <cfRule type="duplicateValues" dxfId="0" priority="646" stopIfTrue="1"/>
    <cfRule type="duplicateValues" dxfId="0" priority="245"/>
  </conditionalFormatting>
  <conditionalFormatting sqref="A161">
    <cfRule type="duplicateValues" dxfId="0" priority="1046" stopIfTrue="1"/>
    <cfRule type="duplicateValues" dxfId="0" priority="645" stopIfTrue="1"/>
    <cfRule type="duplicateValues" dxfId="0" priority="244"/>
  </conditionalFormatting>
  <conditionalFormatting sqref="A162">
    <cfRule type="duplicateValues" dxfId="0" priority="1045" stopIfTrue="1"/>
    <cfRule type="duplicateValues" dxfId="0" priority="644" stopIfTrue="1"/>
    <cfRule type="duplicateValues" dxfId="0" priority="243"/>
  </conditionalFormatting>
  <conditionalFormatting sqref="A163">
    <cfRule type="duplicateValues" dxfId="0" priority="1044" stopIfTrue="1"/>
    <cfRule type="duplicateValues" dxfId="0" priority="643" stopIfTrue="1"/>
    <cfRule type="duplicateValues" dxfId="0" priority="242"/>
  </conditionalFormatting>
  <conditionalFormatting sqref="A164">
    <cfRule type="duplicateValues" dxfId="0" priority="1043" stopIfTrue="1"/>
    <cfRule type="duplicateValues" dxfId="0" priority="642" stopIfTrue="1"/>
    <cfRule type="duplicateValues" dxfId="0" priority="241"/>
  </conditionalFormatting>
  <conditionalFormatting sqref="A165">
    <cfRule type="duplicateValues" dxfId="0" priority="1042" stopIfTrue="1"/>
    <cfRule type="duplicateValues" dxfId="0" priority="641" stopIfTrue="1"/>
    <cfRule type="duplicateValues" dxfId="0" priority="240"/>
  </conditionalFormatting>
  <conditionalFormatting sqref="A166">
    <cfRule type="duplicateValues" dxfId="0" priority="1041" stopIfTrue="1"/>
    <cfRule type="duplicateValues" dxfId="0" priority="640" stopIfTrue="1"/>
    <cfRule type="duplicateValues" dxfId="0" priority="239"/>
  </conditionalFormatting>
  <conditionalFormatting sqref="A167">
    <cfRule type="duplicateValues" dxfId="0" priority="1040" stopIfTrue="1"/>
    <cfRule type="duplicateValues" dxfId="0" priority="639" stopIfTrue="1"/>
    <cfRule type="duplicateValues" dxfId="0" priority="238"/>
  </conditionalFormatting>
  <conditionalFormatting sqref="A168">
    <cfRule type="duplicateValues" dxfId="0" priority="1039" stopIfTrue="1"/>
    <cfRule type="duplicateValues" dxfId="0" priority="638" stopIfTrue="1"/>
    <cfRule type="duplicateValues" dxfId="0" priority="237"/>
  </conditionalFormatting>
  <conditionalFormatting sqref="A169">
    <cfRule type="duplicateValues" dxfId="0" priority="1038" stopIfTrue="1"/>
    <cfRule type="duplicateValues" dxfId="0" priority="637" stopIfTrue="1"/>
    <cfRule type="duplicateValues" dxfId="0" priority="236"/>
  </conditionalFormatting>
  <conditionalFormatting sqref="A170">
    <cfRule type="duplicateValues" dxfId="0" priority="1037" stopIfTrue="1"/>
    <cfRule type="duplicateValues" dxfId="0" priority="636" stopIfTrue="1"/>
    <cfRule type="duplicateValues" dxfId="0" priority="235"/>
  </conditionalFormatting>
  <conditionalFormatting sqref="A171">
    <cfRule type="duplicateValues" dxfId="0" priority="1036" stopIfTrue="1"/>
    <cfRule type="duplicateValues" dxfId="0" priority="635" stopIfTrue="1"/>
    <cfRule type="duplicateValues" dxfId="0" priority="234"/>
  </conditionalFormatting>
  <conditionalFormatting sqref="A172">
    <cfRule type="duplicateValues" dxfId="0" priority="1035" stopIfTrue="1"/>
    <cfRule type="duplicateValues" dxfId="0" priority="634" stopIfTrue="1"/>
    <cfRule type="duplicateValues" dxfId="0" priority="233"/>
  </conditionalFormatting>
  <conditionalFormatting sqref="A173">
    <cfRule type="duplicateValues" dxfId="0" priority="1034" stopIfTrue="1"/>
    <cfRule type="duplicateValues" dxfId="0" priority="633" stopIfTrue="1"/>
    <cfRule type="duplicateValues" dxfId="0" priority="232"/>
  </conditionalFormatting>
  <conditionalFormatting sqref="A174">
    <cfRule type="duplicateValues" dxfId="0" priority="1033" stopIfTrue="1"/>
    <cfRule type="duplicateValues" dxfId="0" priority="632" stopIfTrue="1"/>
    <cfRule type="duplicateValues" dxfId="0" priority="231"/>
  </conditionalFormatting>
  <conditionalFormatting sqref="A175">
    <cfRule type="duplicateValues" dxfId="0" priority="1032" stopIfTrue="1"/>
    <cfRule type="duplicateValues" dxfId="0" priority="631" stopIfTrue="1"/>
    <cfRule type="duplicateValues" dxfId="0" priority="230"/>
  </conditionalFormatting>
  <conditionalFormatting sqref="A176">
    <cfRule type="duplicateValues" dxfId="0" priority="1031" stopIfTrue="1"/>
    <cfRule type="duplicateValues" dxfId="0" priority="630" stopIfTrue="1"/>
    <cfRule type="duplicateValues" dxfId="0" priority="229"/>
  </conditionalFormatting>
  <conditionalFormatting sqref="A177">
    <cfRule type="duplicateValues" dxfId="0" priority="1030" stopIfTrue="1"/>
    <cfRule type="duplicateValues" dxfId="0" priority="629" stopIfTrue="1"/>
    <cfRule type="duplicateValues" dxfId="0" priority="228"/>
  </conditionalFormatting>
  <conditionalFormatting sqref="A178">
    <cfRule type="duplicateValues" dxfId="0" priority="1029" stopIfTrue="1"/>
    <cfRule type="duplicateValues" dxfId="0" priority="628" stopIfTrue="1"/>
    <cfRule type="duplicateValues" dxfId="0" priority="227"/>
  </conditionalFormatting>
  <conditionalFormatting sqref="A179">
    <cfRule type="duplicateValues" dxfId="0" priority="1028" stopIfTrue="1"/>
    <cfRule type="duplicateValues" dxfId="0" priority="627" stopIfTrue="1"/>
    <cfRule type="duplicateValues" dxfId="0" priority="226"/>
  </conditionalFormatting>
  <conditionalFormatting sqref="A180">
    <cfRule type="duplicateValues" dxfId="0" priority="1027" stopIfTrue="1"/>
    <cfRule type="duplicateValues" dxfId="0" priority="626" stopIfTrue="1"/>
    <cfRule type="duplicateValues" dxfId="0" priority="225"/>
  </conditionalFormatting>
  <conditionalFormatting sqref="A181">
    <cfRule type="duplicateValues" dxfId="0" priority="1026" stopIfTrue="1"/>
    <cfRule type="duplicateValues" dxfId="0" priority="625" stopIfTrue="1"/>
    <cfRule type="duplicateValues" dxfId="0" priority="224"/>
  </conditionalFormatting>
  <conditionalFormatting sqref="A182">
    <cfRule type="duplicateValues" dxfId="0" priority="1025" stopIfTrue="1"/>
    <cfRule type="duplicateValues" dxfId="0" priority="624" stopIfTrue="1"/>
    <cfRule type="duplicateValues" dxfId="0" priority="223"/>
  </conditionalFormatting>
  <conditionalFormatting sqref="A183">
    <cfRule type="duplicateValues" dxfId="0" priority="1024" stopIfTrue="1"/>
    <cfRule type="duplicateValues" dxfId="0" priority="623" stopIfTrue="1"/>
    <cfRule type="duplicateValues" dxfId="0" priority="222"/>
  </conditionalFormatting>
  <conditionalFormatting sqref="A184">
    <cfRule type="duplicateValues" dxfId="0" priority="1023" stopIfTrue="1"/>
    <cfRule type="duplicateValues" dxfId="0" priority="622" stopIfTrue="1"/>
    <cfRule type="duplicateValues" dxfId="0" priority="221"/>
  </conditionalFormatting>
  <conditionalFormatting sqref="A185">
    <cfRule type="duplicateValues" dxfId="0" priority="1022" stopIfTrue="1"/>
    <cfRule type="duplicateValues" dxfId="0" priority="621" stopIfTrue="1"/>
    <cfRule type="duplicateValues" dxfId="0" priority="220"/>
  </conditionalFormatting>
  <conditionalFormatting sqref="A186">
    <cfRule type="duplicateValues" dxfId="0" priority="1021" stopIfTrue="1"/>
    <cfRule type="duplicateValues" dxfId="0" priority="620" stopIfTrue="1"/>
    <cfRule type="duplicateValues" dxfId="0" priority="219"/>
  </conditionalFormatting>
  <conditionalFormatting sqref="A187">
    <cfRule type="duplicateValues" dxfId="0" priority="1020" stopIfTrue="1"/>
    <cfRule type="duplicateValues" dxfId="0" priority="619" stopIfTrue="1"/>
    <cfRule type="duplicateValues" dxfId="0" priority="218"/>
  </conditionalFormatting>
  <conditionalFormatting sqref="A188">
    <cfRule type="duplicateValues" dxfId="0" priority="1019" stopIfTrue="1"/>
    <cfRule type="duplicateValues" dxfId="0" priority="618" stopIfTrue="1"/>
    <cfRule type="duplicateValues" dxfId="0" priority="217"/>
  </conditionalFormatting>
  <conditionalFormatting sqref="A189">
    <cfRule type="duplicateValues" dxfId="0" priority="1018" stopIfTrue="1"/>
    <cfRule type="duplicateValues" dxfId="0" priority="617" stopIfTrue="1"/>
    <cfRule type="duplicateValues" dxfId="0" priority="216"/>
  </conditionalFormatting>
  <conditionalFormatting sqref="A190">
    <cfRule type="duplicateValues" dxfId="0" priority="1017" stopIfTrue="1"/>
    <cfRule type="duplicateValues" dxfId="0" priority="616" stopIfTrue="1"/>
    <cfRule type="duplicateValues" dxfId="0" priority="215"/>
  </conditionalFormatting>
  <conditionalFormatting sqref="A191">
    <cfRule type="duplicateValues" dxfId="0" priority="1016" stopIfTrue="1"/>
    <cfRule type="duplicateValues" dxfId="0" priority="615" stopIfTrue="1"/>
    <cfRule type="duplicateValues" dxfId="0" priority="214"/>
  </conditionalFormatting>
  <conditionalFormatting sqref="A192">
    <cfRule type="duplicateValues" dxfId="0" priority="1015" stopIfTrue="1"/>
    <cfRule type="duplicateValues" dxfId="0" priority="614" stopIfTrue="1"/>
    <cfRule type="duplicateValues" dxfId="0" priority="213"/>
  </conditionalFormatting>
  <conditionalFormatting sqref="A193">
    <cfRule type="duplicateValues" dxfId="0" priority="1014" stopIfTrue="1"/>
    <cfRule type="duplicateValues" dxfId="0" priority="613" stopIfTrue="1"/>
    <cfRule type="duplicateValues" dxfId="0" priority="212"/>
  </conditionalFormatting>
  <conditionalFormatting sqref="A194">
    <cfRule type="duplicateValues" dxfId="0" priority="1013" stopIfTrue="1"/>
    <cfRule type="duplicateValues" dxfId="0" priority="612" stopIfTrue="1"/>
    <cfRule type="duplicateValues" dxfId="0" priority="211"/>
  </conditionalFormatting>
  <conditionalFormatting sqref="A195">
    <cfRule type="duplicateValues" dxfId="0" priority="1012" stopIfTrue="1"/>
    <cfRule type="duplicateValues" dxfId="0" priority="611" stopIfTrue="1"/>
    <cfRule type="duplicateValues" dxfId="0" priority="210"/>
  </conditionalFormatting>
  <conditionalFormatting sqref="A196">
    <cfRule type="duplicateValues" dxfId="0" priority="1011" stopIfTrue="1"/>
    <cfRule type="duplicateValues" dxfId="0" priority="610" stopIfTrue="1"/>
    <cfRule type="duplicateValues" dxfId="0" priority="209"/>
  </conditionalFormatting>
  <conditionalFormatting sqref="A197">
    <cfRule type="duplicateValues" dxfId="0" priority="1010" stopIfTrue="1"/>
    <cfRule type="duplicateValues" dxfId="0" priority="609" stopIfTrue="1"/>
    <cfRule type="duplicateValues" dxfId="0" priority="208"/>
  </conditionalFormatting>
  <conditionalFormatting sqref="A198">
    <cfRule type="duplicateValues" dxfId="0" priority="1009" stopIfTrue="1"/>
    <cfRule type="duplicateValues" dxfId="0" priority="608" stopIfTrue="1"/>
    <cfRule type="duplicateValues" dxfId="0" priority="207"/>
  </conditionalFormatting>
  <conditionalFormatting sqref="A199">
    <cfRule type="duplicateValues" dxfId="0" priority="1008" stopIfTrue="1"/>
    <cfRule type="duplicateValues" dxfId="0" priority="607" stopIfTrue="1"/>
    <cfRule type="duplicateValues" dxfId="0" priority="206"/>
  </conditionalFormatting>
  <conditionalFormatting sqref="A200">
    <cfRule type="duplicateValues" dxfId="0" priority="1007" stopIfTrue="1"/>
    <cfRule type="duplicateValues" dxfId="0" priority="606" stopIfTrue="1"/>
    <cfRule type="duplicateValues" dxfId="0" priority="205"/>
  </conditionalFormatting>
  <conditionalFormatting sqref="A201">
    <cfRule type="duplicateValues" dxfId="0" priority="1006" stopIfTrue="1"/>
    <cfRule type="duplicateValues" dxfId="0" priority="605" stopIfTrue="1"/>
    <cfRule type="duplicateValues" dxfId="0" priority="204"/>
  </conditionalFormatting>
  <conditionalFormatting sqref="A202">
    <cfRule type="duplicateValues" dxfId="0" priority="1005" stopIfTrue="1"/>
    <cfRule type="duplicateValues" dxfId="0" priority="604" stopIfTrue="1"/>
    <cfRule type="duplicateValues" dxfId="0" priority="203"/>
  </conditionalFormatting>
  <conditionalFormatting sqref="A203">
    <cfRule type="duplicateValues" dxfId="0" priority="1004" stopIfTrue="1"/>
    <cfRule type="duplicateValues" dxfId="0" priority="603" stopIfTrue="1"/>
    <cfRule type="duplicateValues" dxfId="0" priority="202"/>
  </conditionalFormatting>
  <conditionalFormatting sqref="A204">
    <cfRule type="duplicateValues" dxfId="0" priority="1003" stopIfTrue="1"/>
    <cfRule type="duplicateValues" dxfId="0" priority="602" stopIfTrue="1"/>
    <cfRule type="duplicateValues" dxfId="0" priority="201"/>
  </conditionalFormatting>
  <conditionalFormatting sqref="A205">
    <cfRule type="duplicateValues" dxfId="0" priority="1002" stopIfTrue="1"/>
    <cfRule type="duplicateValues" dxfId="0" priority="601" stopIfTrue="1"/>
    <cfRule type="duplicateValues" dxfId="0" priority="200"/>
  </conditionalFormatting>
  <conditionalFormatting sqref="A206">
    <cfRule type="duplicateValues" dxfId="0" priority="1001" stopIfTrue="1"/>
    <cfRule type="duplicateValues" dxfId="0" priority="600" stopIfTrue="1"/>
    <cfRule type="duplicateValues" dxfId="0" priority="199"/>
  </conditionalFormatting>
  <conditionalFormatting sqref="A207">
    <cfRule type="duplicateValues" dxfId="0" priority="1000" stopIfTrue="1"/>
    <cfRule type="duplicateValues" dxfId="0" priority="599" stopIfTrue="1"/>
    <cfRule type="duplicateValues" dxfId="0" priority="198"/>
  </conditionalFormatting>
  <conditionalFormatting sqref="A208">
    <cfRule type="duplicateValues" dxfId="0" priority="999" stopIfTrue="1"/>
    <cfRule type="duplicateValues" dxfId="0" priority="598" stopIfTrue="1"/>
    <cfRule type="duplicateValues" dxfId="0" priority="197"/>
  </conditionalFormatting>
  <conditionalFormatting sqref="A209">
    <cfRule type="duplicateValues" dxfId="0" priority="998" stopIfTrue="1"/>
    <cfRule type="duplicateValues" dxfId="0" priority="597" stopIfTrue="1"/>
    <cfRule type="duplicateValues" dxfId="0" priority="196"/>
  </conditionalFormatting>
  <conditionalFormatting sqref="A210">
    <cfRule type="duplicateValues" dxfId="0" priority="997" stopIfTrue="1"/>
    <cfRule type="duplicateValues" dxfId="0" priority="596" stopIfTrue="1"/>
    <cfRule type="duplicateValues" dxfId="0" priority="195"/>
  </conditionalFormatting>
  <conditionalFormatting sqref="A211">
    <cfRule type="duplicateValues" dxfId="0" priority="996" stopIfTrue="1"/>
    <cfRule type="duplicateValues" dxfId="0" priority="595" stopIfTrue="1"/>
    <cfRule type="duplicateValues" dxfId="0" priority="194"/>
  </conditionalFormatting>
  <conditionalFormatting sqref="A212">
    <cfRule type="duplicateValues" dxfId="0" priority="995" stopIfTrue="1"/>
    <cfRule type="duplicateValues" dxfId="0" priority="594" stopIfTrue="1"/>
    <cfRule type="duplicateValues" dxfId="0" priority="193"/>
  </conditionalFormatting>
  <conditionalFormatting sqref="A213">
    <cfRule type="duplicateValues" dxfId="0" priority="994" stopIfTrue="1"/>
    <cfRule type="duplicateValues" dxfId="0" priority="593" stopIfTrue="1"/>
    <cfRule type="duplicateValues" dxfId="0" priority="192"/>
  </conditionalFormatting>
  <conditionalFormatting sqref="A214">
    <cfRule type="duplicateValues" dxfId="0" priority="993" stopIfTrue="1"/>
    <cfRule type="duplicateValues" dxfId="0" priority="592" stopIfTrue="1"/>
    <cfRule type="duplicateValues" dxfId="0" priority="191"/>
  </conditionalFormatting>
  <conditionalFormatting sqref="A215">
    <cfRule type="duplicateValues" dxfId="0" priority="992" stopIfTrue="1"/>
    <cfRule type="duplicateValues" dxfId="0" priority="591" stopIfTrue="1"/>
    <cfRule type="duplicateValues" dxfId="0" priority="190"/>
  </conditionalFormatting>
  <conditionalFormatting sqref="A216">
    <cfRule type="duplicateValues" dxfId="0" priority="991" stopIfTrue="1"/>
    <cfRule type="duplicateValues" dxfId="0" priority="590" stopIfTrue="1"/>
    <cfRule type="duplicateValues" dxfId="0" priority="189"/>
  </conditionalFormatting>
  <conditionalFormatting sqref="A217">
    <cfRule type="duplicateValues" dxfId="0" priority="990" stopIfTrue="1"/>
    <cfRule type="duplicateValues" dxfId="0" priority="589" stopIfTrue="1"/>
    <cfRule type="duplicateValues" dxfId="0" priority="188"/>
  </conditionalFormatting>
  <conditionalFormatting sqref="A218">
    <cfRule type="duplicateValues" dxfId="0" priority="989" stopIfTrue="1"/>
    <cfRule type="duplicateValues" dxfId="0" priority="588" stopIfTrue="1"/>
    <cfRule type="duplicateValues" dxfId="0" priority="187"/>
  </conditionalFormatting>
  <conditionalFormatting sqref="A219">
    <cfRule type="duplicateValues" dxfId="0" priority="988" stopIfTrue="1"/>
    <cfRule type="duplicateValues" dxfId="0" priority="587" stopIfTrue="1"/>
    <cfRule type="duplicateValues" dxfId="0" priority="186"/>
  </conditionalFormatting>
  <conditionalFormatting sqref="A220">
    <cfRule type="duplicateValues" dxfId="0" priority="987" stopIfTrue="1"/>
    <cfRule type="duplicateValues" dxfId="0" priority="586" stopIfTrue="1"/>
    <cfRule type="duplicateValues" dxfId="0" priority="185"/>
  </conditionalFormatting>
  <conditionalFormatting sqref="A221">
    <cfRule type="duplicateValues" dxfId="0" priority="986" stopIfTrue="1"/>
    <cfRule type="duplicateValues" dxfId="0" priority="585" stopIfTrue="1"/>
    <cfRule type="duplicateValues" dxfId="0" priority="184"/>
  </conditionalFormatting>
  <conditionalFormatting sqref="A222">
    <cfRule type="duplicateValues" dxfId="0" priority="985" stopIfTrue="1"/>
    <cfRule type="duplicateValues" dxfId="0" priority="584" stopIfTrue="1"/>
    <cfRule type="duplicateValues" dxfId="0" priority="183"/>
  </conditionalFormatting>
  <conditionalFormatting sqref="A223">
    <cfRule type="duplicateValues" dxfId="0" priority="984" stopIfTrue="1"/>
    <cfRule type="duplicateValues" dxfId="0" priority="583" stopIfTrue="1"/>
    <cfRule type="duplicateValues" dxfId="0" priority="182"/>
  </conditionalFormatting>
  <conditionalFormatting sqref="A224">
    <cfRule type="duplicateValues" dxfId="0" priority="983" stopIfTrue="1"/>
    <cfRule type="duplicateValues" dxfId="0" priority="582" stopIfTrue="1"/>
    <cfRule type="duplicateValues" dxfId="0" priority="181"/>
  </conditionalFormatting>
  <conditionalFormatting sqref="A225">
    <cfRule type="duplicateValues" dxfId="0" priority="982" stopIfTrue="1"/>
    <cfRule type="duplicateValues" dxfId="0" priority="581" stopIfTrue="1"/>
    <cfRule type="duplicateValues" dxfId="0" priority="180"/>
  </conditionalFormatting>
  <conditionalFormatting sqref="A226">
    <cfRule type="duplicateValues" dxfId="0" priority="981" stopIfTrue="1"/>
    <cfRule type="duplicateValues" dxfId="0" priority="580" stopIfTrue="1"/>
    <cfRule type="duplicateValues" dxfId="0" priority="179"/>
  </conditionalFormatting>
  <conditionalFormatting sqref="A227">
    <cfRule type="duplicateValues" dxfId="0" priority="980" stopIfTrue="1"/>
    <cfRule type="duplicateValues" dxfId="0" priority="579" stopIfTrue="1"/>
    <cfRule type="duplicateValues" dxfId="0" priority="178"/>
  </conditionalFormatting>
  <conditionalFormatting sqref="A228">
    <cfRule type="duplicateValues" dxfId="0" priority="979" stopIfTrue="1"/>
    <cfRule type="duplicateValues" dxfId="0" priority="578" stopIfTrue="1"/>
    <cfRule type="duplicateValues" dxfId="0" priority="177"/>
  </conditionalFormatting>
  <conditionalFormatting sqref="A229">
    <cfRule type="duplicateValues" dxfId="0" priority="978" stopIfTrue="1"/>
    <cfRule type="duplicateValues" dxfId="0" priority="577" stopIfTrue="1"/>
    <cfRule type="duplicateValues" dxfId="0" priority="176"/>
  </conditionalFormatting>
  <conditionalFormatting sqref="A230">
    <cfRule type="duplicateValues" dxfId="0" priority="977" stopIfTrue="1"/>
    <cfRule type="duplicateValues" dxfId="0" priority="576" stopIfTrue="1"/>
    <cfRule type="duplicateValues" dxfId="0" priority="175"/>
  </conditionalFormatting>
  <conditionalFormatting sqref="A231">
    <cfRule type="duplicateValues" dxfId="0" priority="976" stopIfTrue="1"/>
    <cfRule type="duplicateValues" dxfId="0" priority="575" stopIfTrue="1"/>
    <cfRule type="duplicateValues" dxfId="0" priority="174"/>
  </conditionalFormatting>
  <conditionalFormatting sqref="A232">
    <cfRule type="duplicateValues" dxfId="0" priority="975" stopIfTrue="1"/>
    <cfRule type="duplicateValues" dxfId="0" priority="574" stopIfTrue="1"/>
    <cfRule type="duplicateValues" dxfId="0" priority="173"/>
  </conditionalFormatting>
  <conditionalFormatting sqref="A233">
    <cfRule type="duplicateValues" dxfId="0" priority="974" stopIfTrue="1"/>
    <cfRule type="duplicateValues" dxfId="0" priority="573" stopIfTrue="1"/>
    <cfRule type="duplicateValues" dxfId="0" priority="172"/>
  </conditionalFormatting>
  <conditionalFormatting sqref="A234">
    <cfRule type="duplicateValues" dxfId="0" priority="973" stopIfTrue="1"/>
    <cfRule type="duplicateValues" dxfId="0" priority="572" stopIfTrue="1"/>
    <cfRule type="duplicateValues" dxfId="0" priority="171"/>
  </conditionalFormatting>
  <conditionalFormatting sqref="A235">
    <cfRule type="duplicateValues" dxfId="0" priority="972" stopIfTrue="1"/>
    <cfRule type="duplicateValues" dxfId="0" priority="571" stopIfTrue="1"/>
    <cfRule type="duplicateValues" dxfId="0" priority="170"/>
  </conditionalFormatting>
  <conditionalFormatting sqref="A236">
    <cfRule type="duplicateValues" dxfId="0" priority="971" stopIfTrue="1"/>
    <cfRule type="duplicateValues" dxfId="0" priority="570" stopIfTrue="1"/>
    <cfRule type="duplicateValues" dxfId="0" priority="169"/>
  </conditionalFormatting>
  <conditionalFormatting sqref="A237">
    <cfRule type="duplicateValues" dxfId="0" priority="970" stopIfTrue="1"/>
    <cfRule type="duplicateValues" dxfId="0" priority="569" stopIfTrue="1"/>
    <cfRule type="duplicateValues" dxfId="0" priority="168"/>
  </conditionalFormatting>
  <conditionalFormatting sqref="A238">
    <cfRule type="duplicateValues" dxfId="0" priority="969" stopIfTrue="1"/>
    <cfRule type="duplicateValues" dxfId="0" priority="568" stopIfTrue="1"/>
    <cfRule type="duplicateValues" dxfId="0" priority="167"/>
  </conditionalFormatting>
  <conditionalFormatting sqref="A239">
    <cfRule type="duplicateValues" dxfId="0" priority="968" stopIfTrue="1"/>
    <cfRule type="duplicateValues" dxfId="0" priority="567" stopIfTrue="1"/>
    <cfRule type="duplicateValues" dxfId="0" priority="166"/>
  </conditionalFormatting>
  <conditionalFormatting sqref="A240">
    <cfRule type="duplicateValues" dxfId="0" priority="967" stopIfTrue="1"/>
    <cfRule type="duplicateValues" dxfId="0" priority="566" stopIfTrue="1"/>
    <cfRule type="duplicateValues" dxfId="0" priority="165"/>
  </conditionalFormatting>
  <conditionalFormatting sqref="A241">
    <cfRule type="duplicateValues" dxfId="0" priority="966" stopIfTrue="1"/>
    <cfRule type="duplicateValues" dxfId="0" priority="565" stopIfTrue="1"/>
    <cfRule type="duplicateValues" dxfId="0" priority="164"/>
  </conditionalFormatting>
  <conditionalFormatting sqref="A242">
    <cfRule type="duplicateValues" dxfId="0" priority="965" stopIfTrue="1"/>
    <cfRule type="duplicateValues" dxfId="0" priority="564" stopIfTrue="1"/>
    <cfRule type="duplicateValues" dxfId="0" priority="163"/>
  </conditionalFormatting>
  <conditionalFormatting sqref="A243">
    <cfRule type="duplicateValues" dxfId="0" priority="964" stopIfTrue="1"/>
    <cfRule type="duplicateValues" dxfId="0" priority="563" stopIfTrue="1"/>
    <cfRule type="duplicateValues" dxfId="0" priority="162"/>
  </conditionalFormatting>
  <conditionalFormatting sqref="A244">
    <cfRule type="duplicateValues" dxfId="0" priority="963" stopIfTrue="1"/>
    <cfRule type="duplicateValues" dxfId="0" priority="562" stopIfTrue="1"/>
    <cfRule type="duplicateValues" dxfId="0" priority="161"/>
  </conditionalFormatting>
  <conditionalFormatting sqref="A245">
    <cfRule type="duplicateValues" dxfId="0" priority="962" stopIfTrue="1"/>
    <cfRule type="duplicateValues" dxfId="0" priority="561" stopIfTrue="1"/>
    <cfRule type="duplicateValues" dxfId="0" priority="160"/>
  </conditionalFormatting>
  <conditionalFormatting sqref="A246">
    <cfRule type="duplicateValues" dxfId="0" priority="961" stopIfTrue="1"/>
    <cfRule type="duplicateValues" dxfId="0" priority="560" stopIfTrue="1"/>
    <cfRule type="duplicateValues" dxfId="0" priority="159"/>
  </conditionalFormatting>
  <conditionalFormatting sqref="A247">
    <cfRule type="duplicateValues" dxfId="0" priority="960" stopIfTrue="1"/>
    <cfRule type="duplicateValues" dxfId="0" priority="559" stopIfTrue="1"/>
    <cfRule type="duplicateValues" dxfId="0" priority="158"/>
  </conditionalFormatting>
  <conditionalFormatting sqref="A248">
    <cfRule type="duplicateValues" dxfId="0" priority="959" stopIfTrue="1"/>
    <cfRule type="duplicateValues" dxfId="0" priority="558" stopIfTrue="1"/>
    <cfRule type="duplicateValues" dxfId="0" priority="157"/>
  </conditionalFormatting>
  <conditionalFormatting sqref="A249">
    <cfRule type="duplicateValues" dxfId="0" priority="958" stopIfTrue="1"/>
    <cfRule type="duplicateValues" dxfId="0" priority="557" stopIfTrue="1"/>
    <cfRule type="duplicateValues" dxfId="0" priority="156"/>
  </conditionalFormatting>
  <conditionalFormatting sqref="A250">
    <cfRule type="duplicateValues" dxfId="0" priority="957" stopIfTrue="1"/>
    <cfRule type="duplicateValues" dxfId="0" priority="556" stopIfTrue="1"/>
    <cfRule type="duplicateValues" dxfId="0" priority="155"/>
  </conditionalFormatting>
  <conditionalFormatting sqref="A251">
    <cfRule type="duplicateValues" dxfId="0" priority="956" stopIfTrue="1"/>
    <cfRule type="duplicateValues" dxfId="0" priority="555" stopIfTrue="1"/>
    <cfRule type="duplicateValues" dxfId="0" priority="154"/>
  </conditionalFormatting>
  <conditionalFormatting sqref="A252">
    <cfRule type="duplicateValues" dxfId="0" priority="955" stopIfTrue="1"/>
    <cfRule type="duplicateValues" dxfId="0" priority="554" stopIfTrue="1"/>
    <cfRule type="duplicateValues" dxfId="0" priority="153"/>
  </conditionalFormatting>
  <conditionalFormatting sqref="A253">
    <cfRule type="duplicateValues" dxfId="0" priority="954" stopIfTrue="1"/>
    <cfRule type="duplicateValues" dxfId="0" priority="553" stopIfTrue="1"/>
    <cfRule type="duplicateValues" dxfId="0" priority="152"/>
  </conditionalFormatting>
  <conditionalFormatting sqref="A254">
    <cfRule type="duplicateValues" dxfId="0" priority="953" stopIfTrue="1"/>
    <cfRule type="duplicateValues" dxfId="0" priority="552" stopIfTrue="1"/>
    <cfRule type="duplicateValues" dxfId="0" priority="151"/>
  </conditionalFormatting>
  <conditionalFormatting sqref="A255">
    <cfRule type="duplicateValues" dxfId="0" priority="952" stopIfTrue="1"/>
    <cfRule type="duplicateValues" dxfId="0" priority="551" stopIfTrue="1"/>
    <cfRule type="duplicateValues" dxfId="0" priority="150"/>
  </conditionalFormatting>
  <conditionalFormatting sqref="A256">
    <cfRule type="duplicateValues" dxfId="0" priority="951" stopIfTrue="1"/>
    <cfRule type="duplicateValues" dxfId="0" priority="550" stopIfTrue="1"/>
    <cfRule type="duplicateValues" dxfId="0" priority="149"/>
  </conditionalFormatting>
  <conditionalFormatting sqref="A257">
    <cfRule type="duplicateValues" dxfId="0" priority="950" stopIfTrue="1"/>
    <cfRule type="duplicateValues" dxfId="0" priority="549" stopIfTrue="1"/>
    <cfRule type="duplicateValues" dxfId="0" priority="148"/>
  </conditionalFormatting>
  <conditionalFormatting sqref="A258">
    <cfRule type="duplicateValues" dxfId="0" priority="949" stopIfTrue="1"/>
    <cfRule type="duplicateValues" dxfId="0" priority="548" stopIfTrue="1"/>
    <cfRule type="duplicateValues" dxfId="0" priority="147"/>
  </conditionalFormatting>
  <conditionalFormatting sqref="A259">
    <cfRule type="duplicateValues" dxfId="0" priority="948" stopIfTrue="1"/>
    <cfRule type="duplicateValues" dxfId="0" priority="547" stopIfTrue="1"/>
    <cfRule type="duplicateValues" dxfId="0" priority="146"/>
  </conditionalFormatting>
  <conditionalFormatting sqref="A260">
    <cfRule type="duplicateValues" dxfId="0" priority="947" stopIfTrue="1"/>
    <cfRule type="duplicateValues" dxfId="0" priority="546" stopIfTrue="1"/>
    <cfRule type="duplicateValues" dxfId="0" priority="145"/>
  </conditionalFormatting>
  <conditionalFormatting sqref="A261">
    <cfRule type="duplicateValues" dxfId="0" priority="946" stopIfTrue="1"/>
    <cfRule type="duplicateValues" dxfId="0" priority="545" stopIfTrue="1"/>
    <cfRule type="duplicateValues" dxfId="0" priority="144"/>
  </conditionalFormatting>
  <conditionalFormatting sqref="A262">
    <cfRule type="duplicateValues" dxfId="0" priority="945" stopIfTrue="1"/>
    <cfRule type="duplicateValues" dxfId="0" priority="544" stopIfTrue="1"/>
    <cfRule type="duplicateValues" dxfId="0" priority="143"/>
  </conditionalFormatting>
  <conditionalFormatting sqref="A263">
    <cfRule type="duplicateValues" dxfId="0" priority="944" stopIfTrue="1"/>
    <cfRule type="duplicateValues" dxfId="0" priority="543" stopIfTrue="1"/>
    <cfRule type="duplicateValues" dxfId="0" priority="142"/>
  </conditionalFormatting>
  <conditionalFormatting sqref="A264">
    <cfRule type="duplicateValues" dxfId="0" priority="943" stopIfTrue="1"/>
    <cfRule type="duplicateValues" dxfId="0" priority="542" stopIfTrue="1"/>
    <cfRule type="duplicateValues" dxfId="0" priority="141"/>
  </conditionalFormatting>
  <conditionalFormatting sqref="A265">
    <cfRule type="duplicateValues" dxfId="0" priority="942" stopIfTrue="1"/>
    <cfRule type="duplicateValues" dxfId="0" priority="541" stopIfTrue="1"/>
    <cfRule type="duplicateValues" dxfId="0" priority="140"/>
  </conditionalFormatting>
  <conditionalFormatting sqref="A266">
    <cfRule type="duplicateValues" dxfId="0" priority="941" stopIfTrue="1"/>
    <cfRule type="duplicateValues" dxfId="0" priority="540" stopIfTrue="1"/>
    <cfRule type="duplicateValues" dxfId="0" priority="139"/>
  </conditionalFormatting>
  <conditionalFormatting sqref="A267">
    <cfRule type="duplicateValues" dxfId="0" priority="940" stopIfTrue="1"/>
    <cfRule type="duplicateValues" dxfId="0" priority="539" stopIfTrue="1"/>
    <cfRule type="duplicateValues" dxfId="0" priority="138"/>
  </conditionalFormatting>
  <conditionalFormatting sqref="A268">
    <cfRule type="duplicateValues" dxfId="0" priority="939" stopIfTrue="1"/>
    <cfRule type="duplicateValues" dxfId="0" priority="538" stopIfTrue="1"/>
    <cfRule type="duplicateValues" dxfId="0" priority="137"/>
  </conditionalFormatting>
  <conditionalFormatting sqref="A269">
    <cfRule type="duplicateValues" dxfId="0" priority="938" stopIfTrue="1"/>
    <cfRule type="duplicateValues" dxfId="0" priority="537" stopIfTrue="1"/>
    <cfRule type="duplicateValues" dxfId="0" priority="136"/>
  </conditionalFormatting>
  <conditionalFormatting sqref="A270">
    <cfRule type="duplicateValues" dxfId="0" priority="937" stopIfTrue="1"/>
    <cfRule type="duplicateValues" dxfId="0" priority="536" stopIfTrue="1"/>
    <cfRule type="duplicateValues" dxfId="0" priority="135"/>
  </conditionalFormatting>
  <conditionalFormatting sqref="A271">
    <cfRule type="duplicateValues" dxfId="0" priority="936" stopIfTrue="1"/>
    <cfRule type="duplicateValues" dxfId="0" priority="535" stopIfTrue="1"/>
    <cfRule type="duplicateValues" dxfId="0" priority="134"/>
  </conditionalFormatting>
  <conditionalFormatting sqref="A272">
    <cfRule type="duplicateValues" dxfId="0" priority="935" stopIfTrue="1"/>
    <cfRule type="duplicateValues" dxfId="0" priority="534" stopIfTrue="1"/>
    <cfRule type="duplicateValues" dxfId="0" priority="133"/>
  </conditionalFormatting>
  <conditionalFormatting sqref="A273">
    <cfRule type="duplicateValues" dxfId="0" priority="934" stopIfTrue="1"/>
    <cfRule type="duplicateValues" dxfId="0" priority="533" stopIfTrue="1"/>
    <cfRule type="duplicateValues" dxfId="0" priority="132"/>
  </conditionalFormatting>
  <conditionalFormatting sqref="A274">
    <cfRule type="duplicateValues" dxfId="0" priority="933" stopIfTrue="1"/>
    <cfRule type="duplicateValues" dxfId="0" priority="532" stopIfTrue="1"/>
    <cfRule type="duplicateValues" dxfId="0" priority="131"/>
  </conditionalFormatting>
  <conditionalFormatting sqref="A275">
    <cfRule type="duplicateValues" dxfId="0" priority="932" stopIfTrue="1"/>
    <cfRule type="duplicateValues" dxfId="0" priority="531" stopIfTrue="1"/>
    <cfRule type="duplicateValues" dxfId="0" priority="130"/>
  </conditionalFormatting>
  <conditionalFormatting sqref="A276">
    <cfRule type="duplicateValues" dxfId="0" priority="931" stopIfTrue="1"/>
    <cfRule type="duplicateValues" dxfId="0" priority="530" stopIfTrue="1"/>
    <cfRule type="duplicateValues" dxfId="0" priority="129"/>
  </conditionalFormatting>
  <conditionalFormatting sqref="A277">
    <cfRule type="duplicateValues" dxfId="0" priority="930" stopIfTrue="1"/>
    <cfRule type="duplicateValues" dxfId="0" priority="529" stopIfTrue="1"/>
    <cfRule type="duplicateValues" dxfId="0" priority="128"/>
  </conditionalFormatting>
  <conditionalFormatting sqref="A278">
    <cfRule type="duplicateValues" dxfId="0" priority="929" stopIfTrue="1"/>
    <cfRule type="duplicateValues" dxfId="0" priority="528" stopIfTrue="1"/>
    <cfRule type="duplicateValues" dxfId="0" priority="127"/>
  </conditionalFormatting>
  <conditionalFormatting sqref="A279">
    <cfRule type="duplicateValues" dxfId="0" priority="928" stopIfTrue="1"/>
    <cfRule type="duplicateValues" dxfId="0" priority="527" stopIfTrue="1"/>
    <cfRule type="duplicateValues" dxfId="0" priority="126"/>
  </conditionalFormatting>
  <conditionalFormatting sqref="A280">
    <cfRule type="duplicateValues" dxfId="0" priority="927" stopIfTrue="1"/>
    <cfRule type="duplicateValues" dxfId="0" priority="526" stopIfTrue="1"/>
    <cfRule type="duplicateValues" dxfId="0" priority="125"/>
  </conditionalFormatting>
  <conditionalFormatting sqref="A281">
    <cfRule type="duplicateValues" dxfId="0" priority="926" stopIfTrue="1"/>
    <cfRule type="duplicateValues" dxfId="0" priority="525" stopIfTrue="1"/>
    <cfRule type="duplicateValues" dxfId="0" priority="124"/>
  </conditionalFormatting>
  <conditionalFormatting sqref="A282">
    <cfRule type="duplicateValues" dxfId="0" priority="925" stopIfTrue="1"/>
    <cfRule type="duplicateValues" dxfId="0" priority="524" stopIfTrue="1"/>
    <cfRule type="duplicateValues" dxfId="0" priority="123"/>
  </conditionalFormatting>
  <conditionalFormatting sqref="A283">
    <cfRule type="duplicateValues" dxfId="0" priority="924" stopIfTrue="1"/>
    <cfRule type="duplicateValues" dxfId="0" priority="523" stopIfTrue="1"/>
    <cfRule type="duplicateValues" dxfId="0" priority="122"/>
  </conditionalFormatting>
  <conditionalFormatting sqref="A284">
    <cfRule type="duplicateValues" dxfId="0" priority="923" stopIfTrue="1"/>
    <cfRule type="duplicateValues" dxfId="0" priority="522" stopIfTrue="1"/>
    <cfRule type="duplicateValues" dxfId="0" priority="121"/>
  </conditionalFormatting>
  <conditionalFormatting sqref="A285">
    <cfRule type="duplicateValues" dxfId="0" priority="922" stopIfTrue="1"/>
    <cfRule type="duplicateValues" dxfId="0" priority="521" stopIfTrue="1"/>
    <cfRule type="duplicateValues" dxfId="0" priority="120"/>
  </conditionalFormatting>
  <conditionalFormatting sqref="A286">
    <cfRule type="duplicateValues" dxfId="0" priority="921" stopIfTrue="1"/>
    <cfRule type="duplicateValues" dxfId="0" priority="520" stopIfTrue="1"/>
    <cfRule type="duplicateValues" dxfId="0" priority="119"/>
  </conditionalFormatting>
  <conditionalFormatting sqref="A287">
    <cfRule type="duplicateValues" dxfId="0" priority="920" stopIfTrue="1"/>
    <cfRule type="duplicateValues" dxfId="0" priority="519" stopIfTrue="1"/>
    <cfRule type="duplicateValues" dxfId="0" priority="118"/>
  </conditionalFormatting>
  <conditionalFormatting sqref="A288">
    <cfRule type="duplicateValues" dxfId="0" priority="919" stopIfTrue="1"/>
    <cfRule type="duplicateValues" dxfId="0" priority="518" stopIfTrue="1"/>
    <cfRule type="duplicateValues" dxfId="0" priority="117"/>
  </conditionalFormatting>
  <conditionalFormatting sqref="A289">
    <cfRule type="duplicateValues" dxfId="0" priority="918" stopIfTrue="1"/>
    <cfRule type="duplicateValues" dxfId="0" priority="517" stopIfTrue="1"/>
    <cfRule type="duplicateValues" dxfId="0" priority="116"/>
  </conditionalFormatting>
  <conditionalFormatting sqref="A290">
    <cfRule type="duplicateValues" dxfId="0" priority="917" stopIfTrue="1"/>
    <cfRule type="duplicateValues" dxfId="0" priority="516" stopIfTrue="1"/>
    <cfRule type="duplicateValues" dxfId="0" priority="115"/>
  </conditionalFormatting>
  <conditionalFormatting sqref="A291">
    <cfRule type="duplicateValues" dxfId="0" priority="916" stopIfTrue="1"/>
    <cfRule type="duplicateValues" dxfId="0" priority="515" stopIfTrue="1"/>
    <cfRule type="duplicateValues" dxfId="0" priority="114"/>
  </conditionalFormatting>
  <conditionalFormatting sqref="A292">
    <cfRule type="duplicateValues" dxfId="0" priority="915" stopIfTrue="1"/>
    <cfRule type="duplicateValues" dxfId="0" priority="514" stopIfTrue="1"/>
    <cfRule type="duplicateValues" dxfId="0" priority="113"/>
  </conditionalFormatting>
  <conditionalFormatting sqref="A293">
    <cfRule type="duplicateValues" dxfId="0" priority="914" stopIfTrue="1"/>
    <cfRule type="duplicateValues" dxfId="0" priority="513" stopIfTrue="1"/>
    <cfRule type="duplicateValues" dxfId="0" priority="112"/>
  </conditionalFormatting>
  <conditionalFormatting sqref="A294">
    <cfRule type="duplicateValues" dxfId="0" priority="913" stopIfTrue="1"/>
    <cfRule type="duplicateValues" dxfId="0" priority="512" stopIfTrue="1"/>
    <cfRule type="duplicateValues" dxfId="0" priority="111"/>
  </conditionalFormatting>
  <conditionalFormatting sqref="A295">
    <cfRule type="duplicateValues" dxfId="0" priority="912" stopIfTrue="1"/>
    <cfRule type="duplicateValues" dxfId="0" priority="511" stopIfTrue="1"/>
    <cfRule type="duplicateValues" dxfId="0" priority="110"/>
  </conditionalFormatting>
  <conditionalFormatting sqref="A296">
    <cfRule type="duplicateValues" dxfId="0" priority="911" stopIfTrue="1"/>
    <cfRule type="duplicateValues" dxfId="0" priority="510" stopIfTrue="1"/>
    <cfRule type="duplicateValues" dxfId="0" priority="109"/>
  </conditionalFormatting>
  <conditionalFormatting sqref="A297">
    <cfRule type="duplicateValues" dxfId="0" priority="910" stopIfTrue="1"/>
    <cfRule type="duplicateValues" dxfId="0" priority="509" stopIfTrue="1"/>
    <cfRule type="duplicateValues" dxfId="0" priority="108"/>
  </conditionalFormatting>
  <conditionalFormatting sqref="A298">
    <cfRule type="duplicateValues" dxfId="0" priority="909" stopIfTrue="1"/>
    <cfRule type="duplicateValues" dxfId="0" priority="508" stopIfTrue="1"/>
    <cfRule type="duplicateValues" dxfId="0" priority="107"/>
  </conditionalFormatting>
  <conditionalFormatting sqref="A299">
    <cfRule type="duplicateValues" dxfId="0" priority="908" stopIfTrue="1"/>
    <cfRule type="duplicateValues" dxfId="0" priority="507" stopIfTrue="1"/>
    <cfRule type="duplicateValues" dxfId="0" priority="106"/>
  </conditionalFormatting>
  <conditionalFormatting sqref="A300">
    <cfRule type="duplicateValues" dxfId="0" priority="907" stopIfTrue="1"/>
    <cfRule type="duplicateValues" dxfId="0" priority="506" stopIfTrue="1"/>
    <cfRule type="duplicateValues" dxfId="0" priority="105"/>
  </conditionalFormatting>
  <conditionalFormatting sqref="A301">
    <cfRule type="duplicateValues" dxfId="0" priority="906" stopIfTrue="1"/>
    <cfRule type="duplicateValues" dxfId="0" priority="505" stopIfTrue="1"/>
    <cfRule type="duplicateValues" dxfId="0" priority="104"/>
  </conditionalFormatting>
  <conditionalFormatting sqref="A302">
    <cfRule type="duplicateValues" dxfId="0" priority="905" stopIfTrue="1"/>
    <cfRule type="duplicateValues" dxfId="0" priority="504" stopIfTrue="1"/>
    <cfRule type="duplicateValues" dxfId="0" priority="103"/>
  </conditionalFormatting>
  <conditionalFormatting sqref="A303">
    <cfRule type="duplicateValues" dxfId="0" priority="904" stopIfTrue="1"/>
    <cfRule type="duplicateValues" dxfId="0" priority="503" stopIfTrue="1"/>
    <cfRule type="duplicateValues" dxfId="0" priority="102"/>
  </conditionalFormatting>
  <conditionalFormatting sqref="A304">
    <cfRule type="duplicateValues" dxfId="0" priority="903" stopIfTrue="1"/>
    <cfRule type="duplicateValues" dxfId="0" priority="502" stopIfTrue="1"/>
    <cfRule type="duplicateValues" dxfId="0" priority="101"/>
  </conditionalFormatting>
  <conditionalFormatting sqref="A305">
    <cfRule type="duplicateValues" dxfId="0" priority="902" stopIfTrue="1"/>
    <cfRule type="duplicateValues" dxfId="0" priority="501" stopIfTrue="1"/>
    <cfRule type="duplicateValues" dxfId="0" priority="100"/>
  </conditionalFormatting>
  <conditionalFormatting sqref="A306">
    <cfRule type="duplicateValues" dxfId="0" priority="901" stopIfTrue="1"/>
    <cfRule type="duplicateValues" dxfId="0" priority="500" stopIfTrue="1"/>
    <cfRule type="duplicateValues" dxfId="0" priority="99"/>
  </conditionalFormatting>
  <conditionalFormatting sqref="A307">
    <cfRule type="duplicateValues" dxfId="0" priority="900" stopIfTrue="1"/>
    <cfRule type="duplicateValues" dxfId="0" priority="499" stopIfTrue="1"/>
    <cfRule type="duplicateValues" dxfId="0" priority="98"/>
  </conditionalFormatting>
  <conditionalFormatting sqref="A308">
    <cfRule type="duplicateValues" dxfId="0" priority="899" stopIfTrue="1"/>
    <cfRule type="duplicateValues" dxfId="0" priority="498" stopIfTrue="1"/>
    <cfRule type="duplicateValues" dxfId="0" priority="97"/>
  </conditionalFormatting>
  <conditionalFormatting sqref="A309">
    <cfRule type="duplicateValues" dxfId="0" priority="898" stopIfTrue="1"/>
    <cfRule type="duplicateValues" dxfId="0" priority="497" stopIfTrue="1"/>
    <cfRule type="duplicateValues" dxfId="0" priority="96"/>
  </conditionalFormatting>
  <conditionalFormatting sqref="A310">
    <cfRule type="duplicateValues" dxfId="0" priority="897" stopIfTrue="1"/>
    <cfRule type="duplicateValues" dxfId="0" priority="496" stopIfTrue="1"/>
    <cfRule type="duplicateValues" dxfId="0" priority="95"/>
  </conditionalFormatting>
  <conditionalFormatting sqref="A311">
    <cfRule type="duplicateValues" dxfId="0" priority="896" stopIfTrue="1"/>
    <cfRule type="duplicateValues" dxfId="0" priority="495" stopIfTrue="1"/>
    <cfRule type="duplicateValues" dxfId="0" priority="94"/>
  </conditionalFormatting>
  <conditionalFormatting sqref="A312">
    <cfRule type="duplicateValues" dxfId="0" priority="895" stopIfTrue="1"/>
    <cfRule type="duplicateValues" dxfId="0" priority="494" stopIfTrue="1"/>
    <cfRule type="duplicateValues" dxfId="0" priority="93"/>
  </conditionalFormatting>
  <conditionalFormatting sqref="A313">
    <cfRule type="duplicateValues" dxfId="0" priority="894" stopIfTrue="1"/>
    <cfRule type="duplicateValues" dxfId="0" priority="493" stopIfTrue="1"/>
    <cfRule type="duplicateValues" dxfId="0" priority="92"/>
  </conditionalFormatting>
  <conditionalFormatting sqref="A314">
    <cfRule type="duplicateValues" dxfId="0" priority="893" stopIfTrue="1"/>
    <cfRule type="duplicateValues" dxfId="0" priority="492" stopIfTrue="1"/>
    <cfRule type="duplicateValues" dxfId="0" priority="91"/>
  </conditionalFormatting>
  <conditionalFormatting sqref="A315">
    <cfRule type="duplicateValues" dxfId="0" priority="892" stopIfTrue="1"/>
    <cfRule type="duplicateValues" dxfId="0" priority="491" stopIfTrue="1"/>
    <cfRule type="duplicateValues" dxfId="0" priority="90"/>
  </conditionalFormatting>
  <conditionalFormatting sqref="A316">
    <cfRule type="duplicateValues" dxfId="0" priority="891" stopIfTrue="1"/>
    <cfRule type="duplicateValues" dxfId="0" priority="490" stopIfTrue="1"/>
    <cfRule type="duplicateValues" dxfId="0" priority="89"/>
  </conditionalFormatting>
  <conditionalFormatting sqref="A317">
    <cfRule type="duplicateValues" dxfId="0" priority="890" stopIfTrue="1"/>
    <cfRule type="duplicateValues" dxfId="0" priority="489" stopIfTrue="1"/>
    <cfRule type="duplicateValues" dxfId="0" priority="88"/>
  </conditionalFormatting>
  <conditionalFormatting sqref="A318">
    <cfRule type="duplicateValues" dxfId="0" priority="889" stopIfTrue="1"/>
    <cfRule type="duplicateValues" dxfId="0" priority="488" stopIfTrue="1"/>
    <cfRule type="duplicateValues" dxfId="0" priority="87"/>
  </conditionalFormatting>
  <conditionalFormatting sqref="A319">
    <cfRule type="duplicateValues" dxfId="0" priority="888" stopIfTrue="1"/>
    <cfRule type="duplicateValues" dxfId="0" priority="487" stopIfTrue="1"/>
    <cfRule type="duplicateValues" dxfId="0" priority="86"/>
  </conditionalFormatting>
  <conditionalFormatting sqref="A320">
    <cfRule type="duplicateValues" dxfId="0" priority="887" stopIfTrue="1"/>
    <cfRule type="duplicateValues" dxfId="0" priority="486" stopIfTrue="1"/>
    <cfRule type="duplicateValues" dxfId="0" priority="85"/>
  </conditionalFormatting>
  <conditionalFormatting sqref="A321">
    <cfRule type="duplicateValues" dxfId="0" priority="886" stopIfTrue="1"/>
    <cfRule type="duplicateValues" dxfId="0" priority="485" stopIfTrue="1"/>
    <cfRule type="duplicateValues" dxfId="0" priority="84"/>
  </conditionalFormatting>
  <conditionalFormatting sqref="A322">
    <cfRule type="duplicateValues" dxfId="0" priority="885" stopIfTrue="1"/>
    <cfRule type="duplicateValues" dxfId="0" priority="484" stopIfTrue="1"/>
    <cfRule type="duplicateValues" dxfId="0" priority="83"/>
  </conditionalFormatting>
  <conditionalFormatting sqref="A323">
    <cfRule type="duplicateValues" dxfId="0" priority="884" stopIfTrue="1"/>
    <cfRule type="duplicateValues" dxfId="0" priority="483" stopIfTrue="1"/>
    <cfRule type="duplicateValues" dxfId="0" priority="82"/>
  </conditionalFormatting>
  <conditionalFormatting sqref="A324">
    <cfRule type="duplicateValues" dxfId="0" priority="883" stopIfTrue="1"/>
    <cfRule type="duplicateValues" dxfId="0" priority="482" stopIfTrue="1"/>
    <cfRule type="duplicateValues" dxfId="0" priority="81"/>
  </conditionalFormatting>
  <conditionalFormatting sqref="A325">
    <cfRule type="duplicateValues" dxfId="0" priority="882" stopIfTrue="1"/>
    <cfRule type="duplicateValues" dxfId="0" priority="481" stopIfTrue="1"/>
    <cfRule type="duplicateValues" dxfId="0" priority="80"/>
  </conditionalFormatting>
  <conditionalFormatting sqref="A326">
    <cfRule type="duplicateValues" dxfId="0" priority="881" stopIfTrue="1"/>
    <cfRule type="duplicateValues" dxfId="0" priority="480" stopIfTrue="1"/>
    <cfRule type="duplicateValues" dxfId="0" priority="79"/>
  </conditionalFormatting>
  <conditionalFormatting sqref="A327">
    <cfRule type="duplicateValues" dxfId="0" priority="880" stopIfTrue="1"/>
    <cfRule type="duplicateValues" dxfId="0" priority="479" stopIfTrue="1"/>
    <cfRule type="duplicateValues" dxfId="0" priority="78"/>
  </conditionalFormatting>
  <conditionalFormatting sqref="A328">
    <cfRule type="duplicateValues" dxfId="0" priority="879" stopIfTrue="1"/>
    <cfRule type="duplicateValues" dxfId="0" priority="478" stopIfTrue="1"/>
    <cfRule type="duplicateValues" dxfId="0" priority="77"/>
  </conditionalFormatting>
  <conditionalFormatting sqref="A329">
    <cfRule type="duplicateValues" dxfId="0" priority="878" stopIfTrue="1"/>
    <cfRule type="duplicateValues" dxfId="0" priority="477" stopIfTrue="1"/>
    <cfRule type="duplicateValues" dxfId="0" priority="76"/>
  </conditionalFormatting>
  <conditionalFormatting sqref="A330">
    <cfRule type="duplicateValues" dxfId="0" priority="877" stopIfTrue="1"/>
    <cfRule type="duplicateValues" dxfId="0" priority="476" stopIfTrue="1"/>
    <cfRule type="duplicateValues" dxfId="0" priority="75"/>
  </conditionalFormatting>
  <conditionalFormatting sqref="A331">
    <cfRule type="duplicateValues" dxfId="0" priority="876" stopIfTrue="1"/>
    <cfRule type="duplicateValues" dxfId="0" priority="475" stopIfTrue="1"/>
    <cfRule type="duplicateValues" dxfId="0" priority="74"/>
  </conditionalFormatting>
  <conditionalFormatting sqref="A332">
    <cfRule type="duplicateValues" dxfId="0" priority="875" stopIfTrue="1"/>
    <cfRule type="duplicateValues" dxfId="0" priority="474" stopIfTrue="1"/>
    <cfRule type="duplicateValues" dxfId="0" priority="73"/>
  </conditionalFormatting>
  <conditionalFormatting sqref="A333">
    <cfRule type="duplicateValues" dxfId="0" priority="874" stopIfTrue="1"/>
    <cfRule type="duplicateValues" dxfId="0" priority="473" stopIfTrue="1"/>
    <cfRule type="duplicateValues" dxfId="0" priority="72"/>
  </conditionalFormatting>
  <conditionalFormatting sqref="A334">
    <cfRule type="duplicateValues" dxfId="0" priority="873" stopIfTrue="1"/>
    <cfRule type="duplicateValues" dxfId="0" priority="472" stopIfTrue="1"/>
    <cfRule type="duplicateValues" dxfId="0" priority="71"/>
  </conditionalFormatting>
  <conditionalFormatting sqref="A335">
    <cfRule type="duplicateValues" dxfId="0" priority="872" stopIfTrue="1"/>
    <cfRule type="duplicateValues" dxfId="0" priority="471" stopIfTrue="1"/>
    <cfRule type="duplicateValues" dxfId="0" priority="70"/>
  </conditionalFormatting>
  <conditionalFormatting sqref="A336">
    <cfRule type="duplicateValues" dxfId="0" priority="871" stopIfTrue="1"/>
    <cfRule type="duplicateValues" dxfId="0" priority="470" stopIfTrue="1"/>
    <cfRule type="duplicateValues" dxfId="0" priority="69"/>
  </conditionalFormatting>
  <conditionalFormatting sqref="A337">
    <cfRule type="duplicateValues" dxfId="0" priority="870" stopIfTrue="1"/>
    <cfRule type="duplicateValues" dxfId="0" priority="469" stopIfTrue="1"/>
    <cfRule type="duplicateValues" dxfId="0" priority="68"/>
  </conditionalFormatting>
  <conditionalFormatting sqref="A338">
    <cfRule type="duplicateValues" dxfId="0" priority="869" stopIfTrue="1"/>
    <cfRule type="duplicateValues" dxfId="0" priority="468" stopIfTrue="1"/>
    <cfRule type="duplicateValues" dxfId="0" priority="67"/>
  </conditionalFormatting>
  <conditionalFormatting sqref="A339">
    <cfRule type="duplicateValues" dxfId="0" priority="868" stopIfTrue="1"/>
    <cfRule type="duplicateValues" dxfId="0" priority="467" stopIfTrue="1"/>
    <cfRule type="duplicateValues" dxfId="0" priority="66"/>
  </conditionalFormatting>
  <conditionalFormatting sqref="A340">
    <cfRule type="duplicateValues" dxfId="0" priority="867" stopIfTrue="1"/>
    <cfRule type="duplicateValues" dxfId="0" priority="466" stopIfTrue="1"/>
    <cfRule type="duplicateValues" dxfId="0" priority="65"/>
  </conditionalFormatting>
  <conditionalFormatting sqref="A341">
    <cfRule type="duplicateValues" dxfId="0" priority="866" stopIfTrue="1"/>
    <cfRule type="duplicateValues" dxfId="0" priority="465" stopIfTrue="1"/>
    <cfRule type="duplicateValues" dxfId="0" priority="64"/>
  </conditionalFormatting>
  <conditionalFormatting sqref="A342">
    <cfRule type="duplicateValues" dxfId="0" priority="865" stopIfTrue="1"/>
    <cfRule type="duplicateValues" dxfId="0" priority="464" stopIfTrue="1"/>
    <cfRule type="duplicateValues" dxfId="0" priority="63"/>
  </conditionalFormatting>
  <conditionalFormatting sqref="A343">
    <cfRule type="duplicateValues" dxfId="0" priority="864" stopIfTrue="1"/>
    <cfRule type="duplicateValues" dxfId="0" priority="463" stopIfTrue="1"/>
    <cfRule type="duplicateValues" dxfId="0" priority="62"/>
  </conditionalFormatting>
  <conditionalFormatting sqref="A344">
    <cfRule type="duplicateValues" dxfId="0" priority="863" stopIfTrue="1"/>
    <cfRule type="duplicateValues" dxfId="0" priority="462" stopIfTrue="1"/>
    <cfRule type="duplicateValues" dxfId="0" priority="61"/>
  </conditionalFormatting>
  <conditionalFormatting sqref="A345">
    <cfRule type="duplicateValues" dxfId="0" priority="862" stopIfTrue="1"/>
    <cfRule type="duplicateValues" dxfId="0" priority="461" stopIfTrue="1"/>
    <cfRule type="duplicateValues" dxfId="0" priority="60"/>
  </conditionalFormatting>
  <conditionalFormatting sqref="A346">
    <cfRule type="duplicateValues" dxfId="0" priority="861" stopIfTrue="1"/>
    <cfRule type="duplicateValues" dxfId="0" priority="460" stopIfTrue="1"/>
    <cfRule type="duplicateValues" dxfId="0" priority="59"/>
  </conditionalFormatting>
  <conditionalFormatting sqref="A347">
    <cfRule type="duplicateValues" dxfId="0" priority="860" stopIfTrue="1"/>
    <cfRule type="duplicateValues" dxfId="0" priority="459" stopIfTrue="1"/>
    <cfRule type="duplicateValues" dxfId="0" priority="58"/>
  </conditionalFormatting>
  <conditionalFormatting sqref="A348">
    <cfRule type="duplicateValues" dxfId="0" priority="859" stopIfTrue="1"/>
    <cfRule type="duplicateValues" dxfId="0" priority="458" stopIfTrue="1"/>
    <cfRule type="duplicateValues" dxfId="0" priority="57"/>
  </conditionalFormatting>
  <conditionalFormatting sqref="A349">
    <cfRule type="duplicateValues" dxfId="0" priority="858" stopIfTrue="1"/>
    <cfRule type="duplicateValues" dxfId="0" priority="457" stopIfTrue="1"/>
    <cfRule type="duplicateValues" dxfId="0" priority="56"/>
  </conditionalFormatting>
  <conditionalFormatting sqref="A350">
    <cfRule type="duplicateValues" dxfId="0" priority="857" stopIfTrue="1"/>
    <cfRule type="duplicateValues" dxfId="0" priority="456" stopIfTrue="1"/>
    <cfRule type="duplicateValues" dxfId="0" priority="55"/>
  </conditionalFormatting>
  <conditionalFormatting sqref="A351">
    <cfRule type="duplicateValues" dxfId="0" priority="856" stopIfTrue="1"/>
    <cfRule type="duplicateValues" dxfId="0" priority="455" stopIfTrue="1"/>
    <cfRule type="duplicateValues" dxfId="0" priority="54"/>
  </conditionalFormatting>
  <conditionalFormatting sqref="A352">
    <cfRule type="duplicateValues" dxfId="0" priority="855" stopIfTrue="1"/>
    <cfRule type="duplicateValues" dxfId="0" priority="454" stopIfTrue="1"/>
    <cfRule type="duplicateValues" dxfId="0" priority="53"/>
  </conditionalFormatting>
  <conditionalFormatting sqref="A353">
    <cfRule type="duplicateValues" dxfId="0" priority="854" stopIfTrue="1"/>
    <cfRule type="duplicateValues" dxfId="0" priority="453" stopIfTrue="1"/>
    <cfRule type="duplicateValues" dxfId="0" priority="52"/>
  </conditionalFormatting>
  <conditionalFormatting sqref="A354">
    <cfRule type="duplicateValues" dxfId="0" priority="853" stopIfTrue="1"/>
    <cfRule type="duplicateValues" dxfId="0" priority="452" stopIfTrue="1"/>
    <cfRule type="duplicateValues" dxfId="0" priority="51"/>
  </conditionalFormatting>
  <conditionalFormatting sqref="A355">
    <cfRule type="duplicateValues" dxfId="0" priority="852" stopIfTrue="1"/>
    <cfRule type="duplicateValues" dxfId="0" priority="451" stopIfTrue="1"/>
    <cfRule type="duplicateValues" dxfId="0" priority="50"/>
  </conditionalFormatting>
  <conditionalFormatting sqref="A356">
    <cfRule type="duplicateValues" dxfId="0" priority="851" stopIfTrue="1"/>
    <cfRule type="duplicateValues" dxfId="0" priority="450" stopIfTrue="1"/>
    <cfRule type="duplicateValues" dxfId="0" priority="49"/>
  </conditionalFormatting>
  <conditionalFormatting sqref="A357">
    <cfRule type="duplicateValues" dxfId="0" priority="850" stopIfTrue="1"/>
    <cfRule type="duplicateValues" dxfId="0" priority="449" stopIfTrue="1"/>
    <cfRule type="duplicateValues" dxfId="0" priority="48"/>
  </conditionalFormatting>
  <conditionalFormatting sqref="A358">
    <cfRule type="duplicateValues" dxfId="0" priority="849" stopIfTrue="1"/>
    <cfRule type="duplicateValues" dxfId="0" priority="448" stopIfTrue="1"/>
    <cfRule type="duplicateValues" dxfId="0" priority="47"/>
  </conditionalFormatting>
  <conditionalFormatting sqref="A359">
    <cfRule type="duplicateValues" dxfId="0" priority="848" stopIfTrue="1"/>
    <cfRule type="duplicateValues" dxfId="0" priority="447" stopIfTrue="1"/>
    <cfRule type="duplicateValues" dxfId="0" priority="46"/>
  </conditionalFormatting>
  <conditionalFormatting sqref="A360">
    <cfRule type="duplicateValues" dxfId="0" priority="847" stopIfTrue="1"/>
    <cfRule type="duplicateValues" dxfId="0" priority="446" stopIfTrue="1"/>
    <cfRule type="duplicateValues" dxfId="0" priority="45"/>
  </conditionalFormatting>
  <conditionalFormatting sqref="A361">
    <cfRule type="duplicateValues" dxfId="0" priority="846" stopIfTrue="1"/>
    <cfRule type="duplicateValues" dxfId="0" priority="445" stopIfTrue="1"/>
    <cfRule type="duplicateValues" dxfId="0" priority="44"/>
  </conditionalFormatting>
  <conditionalFormatting sqref="A362">
    <cfRule type="duplicateValues" dxfId="0" priority="845" stopIfTrue="1"/>
    <cfRule type="duplicateValues" dxfId="0" priority="444" stopIfTrue="1"/>
    <cfRule type="duplicateValues" dxfId="0" priority="43"/>
  </conditionalFormatting>
  <conditionalFormatting sqref="A363">
    <cfRule type="duplicateValues" dxfId="0" priority="844" stopIfTrue="1"/>
    <cfRule type="duplicateValues" dxfId="0" priority="443" stopIfTrue="1"/>
    <cfRule type="duplicateValues" dxfId="0" priority="42"/>
  </conditionalFormatting>
  <conditionalFormatting sqref="A364">
    <cfRule type="duplicateValues" dxfId="0" priority="843" stopIfTrue="1"/>
    <cfRule type="duplicateValues" dxfId="0" priority="442" stopIfTrue="1"/>
    <cfRule type="duplicateValues" dxfId="0" priority="41"/>
  </conditionalFormatting>
  <conditionalFormatting sqref="A365">
    <cfRule type="duplicateValues" dxfId="0" priority="842" stopIfTrue="1"/>
    <cfRule type="duplicateValues" dxfId="0" priority="441" stopIfTrue="1"/>
    <cfRule type="duplicateValues" dxfId="0" priority="40"/>
  </conditionalFormatting>
  <conditionalFormatting sqref="A366">
    <cfRule type="duplicateValues" dxfId="0" priority="841" stopIfTrue="1"/>
    <cfRule type="duplicateValues" dxfId="0" priority="440" stopIfTrue="1"/>
    <cfRule type="duplicateValues" dxfId="0" priority="39"/>
  </conditionalFormatting>
  <conditionalFormatting sqref="A367">
    <cfRule type="duplicateValues" dxfId="0" priority="840" stopIfTrue="1"/>
    <cfRule type="duplicateValues" dxfId="0" priority="439" stopIfTrue="1"/>
    <cfRule type="duplicateValues" dxfId="0" priority="38"/>
  </conditionalFormatting>
  <conditionalFormatting sqref="A368">
    <cfRule type="duplicateValues" dxfId="0" priority="839" stopIfTrue="1"/>
    <cfRule type="duplicateValues" dxfId="0" priority="438" stopIfTrue="1"/>
    <cfRule type="duplicateValues" dxfId="0" priority="37"/>
  </conditionalFormatting>
  <conditionalFormatting sqref="A369">
    <cfRule type="duplicateValues" dxfId="0" priority="838" stopIfTrue="1"/>
    <cfRule type="duplicateValues" dxfId="0" priority="437" stopIfTrue="1"/>
    <cfRule type="duplicateValues" dxfId="0" priority="36"/>
  </conditionalFormatting>
  <conditionalFormatting sqref="A370">
    <cfRule type="duplicateValues" dxfId="0" priority="837" stopIfTrue="1"/>
    <cfRule type="duplicateValues" dxfId="0" priority="436" stopIfTrue="1"/>
    <cfRule type="duplicateValues" dxfId="0" priority="35"/>
  </conditionalFormatting>
  <conditionalFormatting sqref="A371">
    <cfRule type="duplicateValues" dxfId="0" priority="836" stopIfTrue="1"/>
    <cfRule type="duplicateValues" dxfId="0" priority="435" stopIfTrue="1"/>
    <cfRule type="duplicateValues" dxfId="0" priority="34"/>
  </conditionalFormatting>
  <conditionalFormatting sqref="A372">
    <cfRule type="duplicateValues" dxfId="0" priority="835" stopIfTrue="1"/>
    <cfRule type="duplicateValues" dxfId="0" priority="434" stopIfTrue="1"/>
    <cfRule type="duplicateValues" dxfId="0" priority="33"/>
  </conditionalFormatting>
  <conditionalFormatting sqref="A373">
    <cfRule type="duplicateValues" dxfId="0" priority="834" stopIfTrue="1"/>
    <cfRule type="duplicateValues" dxfId="0" priority="433" stopIfTrue="1"/>
    <cfRule type="duplicateValues" dxfId="0" priority="32"/>
  </conditionalFormatting>
  <conditionalFormatting sqref="A374">
    <cfRule type="duplicateValues" dxfId="0" priority="833" stopIfTrue="1"/>
    <cfRule type="duplicateValues" dxfId="0" priority="432" stopIfTrue="1"/>
    <cfRule type="duplicateValues" dxfId="0" priority="31"/>
  </conditionalFormatting>
  <conditionalFormatting sqref="A375">
    <cfRule type="duplicateValues" dxfId="0" priority="832" stopIfTrue="1"/>
    <cfRule type="duplicateValues" dxfId="0" priority="431" stopIfTrue="1"/>
    <cfRule type="duplicateValues" dxfId="0" priority="30"/>
  </conditionalFormatting>
  <conditionalFormatting sqref="A376">
    <cfRule type="duplicateValues" dxfId="0" priority="831" stopIfTrue="1"/>
    <cfRule type="duplicateValues" dxfId="0" priority="430" stopIfTrue="1"/>
    <cfRule type="duplicateValues" dxfId="0" priority="29"/>
  </conditionalFormatting>
  <conditionalFormatting sqref="A377">
    <cfRule type="duplicateValues" dxfId="0" priority="830" stopIfTrue="1"/>
    <cfRule type="duplicateValues" dxfId="0" priority="429" stopIfTrue="1"/>
    <cfRule type="duplicateValues" dxfId="0" priority="28"/>
  </conditionalFormatting>
  <conditionalFormatting sqref="A378">
    <cfRule type="duplicateValues" dxfId="0" priority="829" stopIfTrue="1"/>
    <cfRule type="duplicateValues" dxfId="0" priority="428" stopIfTrue="1"/>
    <cfRule type="duplicateValues" dxfId="0" priority="27"/>
  </conditionalFormatting>
  <conditionalFormatting sqref="A379">
    <cfRule type="duplicateValues" dxfId="0" priority="828" stopIfTrue="1"/>
    <cfRule type="duplicateValues" dxfId="0" priority="427" stopIfTrue="1"/>
    <cfRule type="duplicateValues" dxfId="0" priority="26"/>
  </conditionalFormatting>
  <conditionalFormatting sqref="A380">
    <cfRule type="duplicateValues" dxfId="0" priority="827" stopIfTrue="1"/>
    <cfRule type="duplicateValues" dxfId="0" priority="426" stopIfTrue="1"/>
    <cfRule type="duplicateValues" dxfId="0" priority="25"/>
  </conditionalFormatting>
  <conditionalFormatting sqref="A381">
    <cfRule type="duplicateValues" dxfId="0" priority="826" stopIfTrue="1"/>
    <cfRule type="duplicateValues" dxfId="0" priority="425" stopIfTrue="1"/>
    <cfRule type="duplicateValues" dxfId="0" priority="24"/>
  </conditionalFormatting>
  <conditionalFormatting sqref="A382">
    <cfRule type="duplicateValues" dxfId="0" priority="825" stopIfTrue="1"/>
    <cfRule type="duplicateValues" dxfId="0" priority="424" stopIfTrue="1"/>
    <cfRule type="duplicateValues" dxfId="0" priority="23"/>
  </conditionalFormatting>
  <conditionalFormatting sqref="A383">
    <cfRule type="duplicateValues" dxfId="0" priority="824" stopIfTrue="1"/>
    <cfRule type="duplicateValues" dxfId="0" priority="423" stopIfTrue="1"/>
    <cfRule type="duplicateValues" dxfId="0" priority="22"/>
  </conditionalFormatting>
  <conditionalFormatting sqref="A384">
    <cfRule type="duplicateValues" dxfId="0" priority="823" stopIfTrue="1"/>
    <cfRule type="duplicateValues" dxfId="0" priority="422" stopIfTrue="1"/>
    <cfRule type="duplicateValues" dxfId="0" priority="21"/>
  </conditionalFormatting>
  <conditionalFormatting sqref="A385">
    <cfRule type="duplicateValues" dxfId="0" priority="822" stopIfTrue="1"/>
    <cfRule type="duplicateValues" dxfId="0" priority="421" stopIfTrue="1"/>
    <cfRule type="duplicateValues" dxfId="0" priority="20"/>
  </conditionalFormatting>
  <conditionalFormatting sqref="A386">
    <cfRule type="duplicateValues" dxfId="0" priority="821" stopIfTrue="1"/>
    <cfRule type="duplicateValues" dxfId="0" priority="420" stopIfTrue="1"/>
    <cfRule type="duplicateValues" dxfId="0" priority="19"/>
  </conditionalFormatting>
  <conditionalFormatting sqref="A387">
    <cfRule type="duplicateValues" dxfId="0" priority="820" stopIfTrue="1"/>
    <cfRule type="duplicateValues" dxfId="0" priority="419" stopIfTrue="1"/>
    <cfRule type="duplicateValues" dxfId="0" priority="18"/>
  </conditionalFormatting>
  <conditionalFormatting sqref="A388">
    <cfRule type="duplicateValues" dxfId="0" priority="819" stopIfTrue="1"/>
    <cfRule type="duplicateValues" dxfId="0" priority="418" stopIfTrue="1"/>
    <cfRule type="duplicateValues" dxfId="0" priority="17"/>
  </conditionalFormatting>
  <conditionalFormatting sqref="A389">
    <cfRule type="duplicateValues" dxfId="0" priority="818" stopIfTrue="1"/>
    <cfRule type="duplicateValues" dxfId="0" priority="417" stopIfTrue="1"/>
    <cfRule type="duplicateValues" dxfId="0" priority="16"/>
  </conditionalFormatting>
  <conditionalFormatting sqref="A390">
    <cfRule type="duplicateValues" dxfId="0" priority="817" stopIfTrue="1"/>
    <cfRule type="duplicateValues" dxfId="0" priority="416" stopIfTrue="1"/>
    <cfRule type="duplicateValues" dxfId="0" priority="15"/>
  </conditionalFormatting>
  <conditionalFormatting sqref="A391">
    <cfRule type="duplicateValues" dxfId="0" priority="816" stopIfTrue="1"/>
    <cfRule type="duplicateValues" dxfId="0" priority="415" stopIfTrue="1"/>
    <cfRule type="duplicateValues" dxfId="0" priority="14"/>
  </conditionalFormatting>
  <conditionalFormatting sqref="A392">
    <cfRule type="duplicateValues" dxfId="0" priority="815" stopIfTrue="1"/>
    <cfRule type="duplicateValues" dxfId="0" priority="414" stopIfTrue="1"/>
    <cfRule type="duplicateValues" dxfId="0" priority="13"/>
  </conditionalFormatting>
  <conditionalFormatting sqref="A393">
    <cfRule type="duplicateValues" dxfId="0" priority="814" stopIfTrue="1"/>
    <cfRule type="duplicateValues" dxfId="0" priority="413" stopIfTrue="1"/>
    <cfRule type="duplicateValues" dxfId="0" priority="12"/>
  </conditionalFormatting>
  <conditionalFormatting sqref="A394">
    <cfRule type="duplicateValues" dxfId="0" priority="813" stopIfTrue="1"/>
    <cfRule type="duplicateValues" dxfId="0" priority="412" stopIfTrue="1"/>
    <cfRule type="duplicateValues" dxfId="0" priority="11"/>
  </conditionalFormatting>
  <conditionalFormatting sqref="A395">
    <cfRule type="duplicateValues" dxfId="0" priority="812" stopIfTrue="1"/>
    <cfRule type="duplicateValues" dxfId="0" priority="411" stopIfTrue="1"/>
    <cfRule type="duplicateValues" dxfId="0" priority="10"/>
  </conditionalFormatting>
  <conditionalFormatting sqref="A396">
    <cfRule type="duplicateValues" dxfId="0" priority="811" stopIfTrue="1"/>
    <cfRule type="duplicateValues" dxfId="0" priority="410" stopIfTrue="1"/>
    <cfRule type="duplicateValues" dxfId="0" priority="9"/>
  </conditionalFormatting>
  <conditionalFormatting sqref="A397">
    <cfRule type="duplicateValues" dxfId="0" priority="810" stopIfTrue="1"/>
    <cfRule type="duplicateValues" dxfId="0" priority="409" stopIfTrue="1"/>
    <cfRule type="duplicateValues" dxfId="0" priority="8"/>
  </conditionalFormatting>
  <conditionalFormatting sqref="A398">
    <cfRule type="duplicateValues" dxfId="0" priority="809" stopIfTrue="1"/>
    <cfRule type="duplicateValues" dxfId="0" priority="408" stopIfTrue="1"/>
    <cfRule type="duplicateValues" dxfId="0" priority="7"/>
  </conditionalFormatting>
  <conditionalFormatting sqref="A399">
    <cfRule type="duplicateValues" dxfId="0" priority="808" stopIfTrue="1"/>
    <cfRule type="duplicateValues" dxfId="0" priority="407" stopIfTrue="1"/>
    <cfRule type="duplicateValues" dxfId="0" priority="6"/>
  </conditionalFormatting>
  <conditionalFormatting sqref="A400">
    <cfRule type="duplicateValues" dxfId="0" priority="807" stopIfTrue="1"/>
    <cfRule type="duplicateValues" dxfId="0" priority="406" stopIfTrue="1"/>
    <cfRule type="duplicateValues" dxfId="0" priority="5"/>
  </conditionalFormatting>
  <conditionalFormatting sqref="A401">
    <cfRule type="duplicateValues" dxfId="0" priority="806" stopIfTrue="1"/>
    <cfRule type="duplicateValues" dxfId="0" priority="405" stopIfTrue="1"/>
    <cfRule type="duplicateValues" dxfId="0" priority="4"/>
  </conditionalFormatting>
  <conditionalFormatting sqref="A402">
    <cfRule type="duplicateValues" dxfId="0" priority="805" stopIfTrue="1"/>
    <cfRule type="duplicateValues" dxfId="0" priority="404" stopIfTrue="1"/>
    <cfRule type="duplicateValues" dxfId="0" priority="3"/>
  </conditionalFormatting>
  <conditionalFormatting sqref="A403">
    <cfRule type="duplicateValues" dxfId="0" priority="804" stopIfTrue="1"/>
    <cfRule type="duplicateValues" dxfId="0" priority="403" stopIfTrue="1"/>
    <cfRule type="duplicateValues" dxfId="0" priority="2"/>
  </conditionalFormatting>
  <conditionalFormatting sqref="A404">
    <cfRule type="duplicateValues" dxfId="0" priority="803" stopIfTrue="1"/>
    <cfRule type="duplicateValues" dxfId="0" priority="402" stopIfTrue="1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张春艳</cp:lastModifiedBy>
  <dcterms:created xsi:type="dcterms:W3CDTF">2020-10-12T05:08:00Z</dcterms:created>
  <dcterms:modified xsi:type="dcterms:W3CDTF">2021-10-21T08:33:25Z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