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bookViews>
  <sheets>
    <sheet name="Sheet1" sheetId="1" r:id="rId1"/>
    <sheet name="Sheet2" sheetId="2" r:id="rId2"/>
    <sheet name="Sheet3" sheetId="3" r:id="rId3"/>
  </sheets>
  <definedNames>
    <definedName name="_xlnm._FilterDatabase" localSheetId="0" hidden="1">Sheet1!$A$2:$O$274</definedName>
  </definedNames>
  <calcPr calcId="144525"/>
</workbook>
</file>

<file path=xl/sharedStrings.xml><?xml version="1.0" encoding="utf-8"?>
<sst xmlns="http://schemas.openxmlformats.org/spreadsheetml/2006/main" count="3098" uniqueCount="1222">
  <si>
    <t>食品监督抽检合格信息表（2020年第60期）</t>
  </si>
  <si>
    <t>抽样编号</t>
  </si>
  <si>
    <t>序号</t>
  </si>
  <si>
    <t>抽查领域</t>
  </si>
  <si>
    <t>标称生产企业名称</t>
  </si>
  <si>
    <t>标称生产企业地址</t>
  </si>
  <si>
    <t>被抽样单位名称</t>
  </si>
  <si>
    <t>被抽样单位地址</t>
  </si>
  <si>
    <t>食品名称</t>
  </si>
  <si>
    <t>规格型号</t>
  </si>
  <si>
    <t>生产日期/批号</t>
  </si>
  <si>
    <t>分类</t>
  </si>
  <si>
    <t>公告号</t>
  </si>
  <si>
    <t>公告日期</t>
  </si>
  <si>
    <t>任务来源/项目名称</t>
  </si>
  <si>
    <t>检验机构</t>
  </si>
  <si>
    <t>DC20442000608300276</t>
  </si>
  <si>
    <t>生产环节</t>
  </si>
  <si>
    <t>中山市三乡镇大碗岗餐饮管理服务中心</t>
  </si>
  <si>
    <t>中山市三乡镇乌石村小琅环路22号联发工业区4栋附楼首层1A、1B卡</t>
  </si>
  <si>
    <t>台式卤肉</t>
  </si>
  <si>
    <t>散装称重</t>
  </si>
  <si>
    <t>2020年05月11日</t>
  </si>
  <si>
    <t>肉制品</t>
  </si>
  <si>
    <t>中山市监督抽检</t>
  </si>
  <si>
    <t>广东省中山市质量计量监督检测所</t>
  </si>
  <si>
    <t>DC20442000608300157</t>
  </si>
  <si>
    <t>中山市南头镇长英烧腊加工店</t>
  </si>
  <si>
    <t>中山市南头镇南和东路8号三楼一卡</t>
  </si>
  <si>
    <t>猪耳朵（酱卤肉）</t>
  </si>
  <si>
    <t>2020年05月12日</t>
  </si>
  <si>
    <t>DC20442000608300060</t>
  </si>
  <si>
    <t>中山市沙溪镇千味厨坊食品加工厂</t>
  </si>
  <si>
    <t>中山市沙溪镇建设路108号5楼</t>
  </si>
  <si>
    <t>卤鸭掌（袋装）</t>
  </si>
  <si>
    <t>3只/袋</t>
  </si>
  <si>
    <t>2020年05月09日</t>
  </si>
  <si>
    <t>DC20442000608300160</t>
  </si>
  <si>
    <t>中山市南头镇家明烧腊加工店</t>
  </si>
  <si>
    <t>中山市南头镇南和东路8号二楼一卡</t>
  </si>
  <si>
    <t>鸭脚（酱卤肉）</t>
  </si>
  <si>
    <t>DC20442000608300159</t>
  </si>
  <si>
    <t>中山市南头镇李胖子烧腊加工店</t>
  </si>
  <si>
    <t>中山市南头镇南和东路8号二楼四卡</t>
  </si>
  <si>
    <t>猪头皮（酱卤肉）</t>
  </si>
  <si>
    <t>DC20442000608300158</t>
  </si>
  <si>
    <t>中山市南头镇国深烧腊加工店</t>
  </si>
  <si>
    <t>中山市南头镇南和东路8号二楼六卡</t>
  </si>
  <si>
    <t>DC20442000608300361</t>
  </si>
  <si>
    <t>中山市牛犇肉类销售有限公司</t>
  </si>
  <si>
    <t>中山市沙溪镇秀山工业区18号A栋第3-4卡</t>
  </si>
  <si>
    <t>牛杂</t>
  </si>
  <si>
    <t>DC20442000608300277</t>
  </si>
  <si>
    <t>中山市南朗镇蔡少银烧味店</t>
  </si>
  <si>
    <t>中山市南朗镇贝里灯笼坑村76号</t>
  </si>
  <si>
    <t>白切鸡</t>
  </si>
  <si>
    <t>散装</t>
  </si>
  <si>
    <t>2020年05月13日</t>
  </si>
  <si>
    <t>DC20442000608300100</t>
  </si>
  <si>
    <t>中山市黄圃镇伦哥烧腊店</t>
  </si>
  <si>
    <t>中山市黄圃镇灵古下街66号</t>
  </si>
  <si>
    <t>猪耳</t>
  </si>
  <si>
    <t>DC20442000608300099</t>
  </si>
  <si>
    <t>中山市黄圃镇许转兴烧腊店</t>
  </si>
  <si>
    <t>中山市黄圃镇鳗埒南一街一巷13号</t>
  </si>
  <si>
    <t>酱油鸡</t>
  </si>
  <si>
    <t>DC20442000608300365</t>
  </si>
  <si>
    <t>中山市大涌镇先福熟食档</t>
  </si>
  <si>
    <t>中山市大涌镇青岗市场熟食档</t>
  </si>
  <si>
    <t>卤水鸭</t>
  </si>
  <si>
    <t>2020年05月14日</t>
  </si>
  <si>
    <t>DC20442000608300402</t>
  </si>
  <si>
    <t>中山市南朗镇利明熟食加工店</t>
  </si>
  <si>
    <t>中山市南朗镇南朗村田边下街23号</t>
  </si>
  <si>
    <t>卤猪头皮</t>
  </si>
  <si>
    <t>DC20442000608300401</t>
  </si>
  <si>
    <t>中山市南朗镇林燕珍烧味店</t>
  </si>
  <si>
    <t>中山市南朗镇大岭头村（土名溪埔）</t>
  </si>
  <si>
    <t>DC20442000608300423</t>
  </si>
  <si>
    <t>中山市黄圃镇伍味滋滋烧腊店</t>
  </si>
  <si>
    <t>中山市黄圃镇环山中路29号之一</t>
  </si>
  <si>
    <t>DC20442000608300369</t>
  </si>
  <si>
    <t>中山市大涌镇灿江熟食店</t>
  </si>
  <si>
    <t>中山市大涌镇南文市场街铺40卡</t>
  </si>
  <si>
    <t>2020年05月15日</t>
  </si>
  <si>
    <t>DC20442000608300427</t>
  </si>
  <si>
    <t>中山市黄圃镇连连发烧腊加工店</t>
  </si>
  <si>
    <t>中山市黄圃镇沙涌北街10号首层之一</t>
  </si>
  <si>
    <t>DC20442000608300407</t>
  </si>
  <si>
    <t>中山市南朗镇桂欢烧味店</t>
  </si>
  <si>
    <t>中山市南朗镇横门村89号1卡</t>
  </si>
  <si>
    <t>DC20442000608300293</t>
  </si>
  <si>
    <t>中山市民众镇付记食品加工场</t>
  </si>
  <si>
    <t>中山市民众镇孖宝路西35号一楼</t>
  </si>
  <si>
    <t>卤猪耳朵</t>
  </si>
  <si>
    <t>2020年05月18日</t>
  </si>
  <si>
    <t>DC20442000608300294</t>
  </si>
  <si>
    <t>中山市民众镇扒耳朵食品加工店</t>
  </si>
  <si>
    <t>中山市民众镇海傍街55-1号</t>
  </si>
  <si>
    <t>DC20442000608300322</t>
  </si>
  <si>
    <t>中山市港口镇宋时青熟食加工场</t>
  </si>
  <si>
    <t>中山市港口镇西大街33号首层</t>
  </si>
  <si>
    <t>卤猪肉</t>
  </si>
  <si>
    <t>2020年05月19日</t>
  </si>
  <si>
    <t>DC20442000608300431</t>
  </si>
  <si>
    <t>中山市东凤镇大胡食品店</t>
  </si>
  <si>
    <t>中山市东凤镇同安村永胜街（林余广厂房首层）</t>
  </si>
  <si>
    <t>鸭脚</t>
  </si>
  <si>
    <t>DC20442000608300430</t>
  </si>
  <si>
    <t>中山市阜沙镇爽皇记熟食加工店</t>
  </si>
  <si>
    <t>中山市阜沙镇德安街1号</t>
  </si>
  <si>
    <t>DC20442000608300411</t>
  </si>
  <si>
    <t>中山市板芙镇祖香烧味加工店</t>
  </si>
  <si>
    <t>中山市板芙镇板芙村庙滘北巷123号首层2卡</t>
  </si>
  <si>
    <t>咸鸡</t>
  </si>
  <si>
    <t>DC20442000608300297</t>
  </si>
  <si>
    <t>中山火炬开发区邦年熟食加工店</t>
  </si>
  <si>
    <t>中山市火炬开发区大环村“芦刀基”水磨坊豆制品烧味加工厂第一卡</t>
  </si>
  <si>
    <t>DC20442000608300381</t>
  </si>
  <si>
    <t>中山火炬开发区五龙熟食加工店</t>
  </si>
  <si>
    <t>中山市火炬开发区大环村“芦刀基”水磨坊豆制品烧味加工厂第十卡</t>
  </si>
  <si>
    <t>DC20442000608300432</t>
  </si>
  <si>
    <t>中山市阜沙镇罗佳熟食加工店</t>
  </si>
  <si>
    <t>中山市阜沙镇长富二街12号</t>
  </si>
  <si>
    <t>猪耳朵</t>
  </si>
  <si>
    <t>DC20442000608300435</t>
  </si>
  <si>
    <t>中山市阜沙镇梁培球熟食加工场</t>
  </si>
  <si>
    <t>中山市阜沙镇阜沙村6队永盛街47号</t>
  </si>
  <si>
    <t>盐焗鸡</t>
  </si>
  <si>
    <t>2020年05月21日</t>
  </si>
  <si>
    <t>DC20442000608300440</t>
  </si>
  <si>
    <t>中山市港口镇玖记烧味加工场</t>
  </si>
  <si>
    <t>中山市港口镇东长堤大道122号首层第1卡</t>
  </si>
  <si>
    <t>卤水猪耳</t>
  </si>
  <si>
    <t>2020年05月22日</t>
  </si>
  <si>
    <t>DC20442000608300446</t>
  </si>
  <si>
    <t>中山市沙溪镇御嘉香熟食加工场</t>
  </si>
  <si>
    <t>中山市沙溪镇涌头村南康街28号A03</t>
  </si>
  <si>
    <t>2020年05月25日</t>
  </si>
  <si>
    <t>DC20442000608300442</t>
  </si>
  <si>
    <t>中山市雨馨食品厂</t>
  </si>
  <si>
    <t>中山市沙溪镇涌头村南康街28号D01</t>
  </si>
  <si>
    <t>猪头皮</t>
  </si>
  <si>
    <t>DC20442000608300443</t>
  </si>
  <si>
    <t>中山市沙溪镇凌氏天昊食品加工店</t>
  </si>
  <si>
    <t>中山市沙溪镇涌头村南康街28号B02</t>
  </si>
  <si>
    <t>DC20442000608300444</t>
  </si>
  <si>
    <t>中山市沙溪镇兴威隆涌头食品加工店</t>
  </si>
  <si>
    <t>中山市沙溪镇涌头村南康街28号B07</t>
  </si>
  <si>
    <t>DC20442000608300326</t>
  </si>
  <si>
    <t>中山市豪特食品加工店</t>
  </si>
  <si>
    <t>中山市沙溪镇涌头村南康街28号D05</t>
  </si>
  <si>
    <t>DC20442000608300328</t>
  </si>
  <si>
    <t xml:space="preserve">中山市沙溪镇锵煌食品加工场 </t>
  </si>
  <si>
    <t>中山市沙溪镇涌头村南康街28号105</t>
  </si>
  <si>
    <t>手撕鸡</t>
  </si>
  <si>
    <t>DC20442000608300324</t>
  </si>
  <si>
    <t>中山市沙溪镇军轩酱卤食品加工场</t>
  </si>
  <si>
    <t>中山市沙溪镇涌头村南康街28号D03</t>
  </si>
  <si>
    <t>鸭脖子</t>
  </si>
  <si>
    <t>DC20442000608300329</t>
  </si>
  <si>
    <t>中山市沙溪镇曾以宗熟食加工场</t>
  </si>
  <si>
    <t>中山市沙溪镇涌头村南康街28号C10</t>
  </si>
  <si>
    <t>卤鸭翅</t>
  </si>
  <si>
    <t>DC20442000608300327</t>
  </si>
  <si>
    <t>中山市永鑫食品厂</t>
  </si>
  <si>
    <t>中山市沙溪镇涌头南康街28号D02</t>
  </si>
  <si>
    <t>DC20442000608300447</t>
  </si>
  <si>
    <t>中山市沙溪镇粤香鸡烧味加工店</t>
  </si>
  <si>
    <t>中山市沙溪镇涌头村南康街28号A06-1</t>
  </si>
  <si>
    <t>DC20442000608300498</t>
  </si>
  <si>
    <t>中山市东凤镇余涛烧腊加工场</t>
  </si>
  <si>
    <t>中山市东凤镇西罟步村食品加工基地C区1号铺位</t>
  </si>
  <si>
    <t>2020年05月26日</t>
  </si>
  <si>
    <t>DC20442000608300333</t>
  </si>
  <si>
    <t>中山市三乡镇陈佬记烧味加工店</t>
  </si>
  <si>
    <t>中山市三乡镇乌石村孝感路(沙伯特厂后面)7号小作坊</t>
  </si>
  <si>
    <t>切鸡</t>
  </si>
  <si>
    <t>DC20442000608300330</t>
  </si>
  <si>
    <t>中山市三乡镇建国烧味加工店</t>
  </si>
  <si>
    <t>中山市三乡镇乌石村孝感路（沙伯特厂后面）第二幢3号小作坊</t>
  </si>
  <si>
    <t>DC20442000608300450</t>
  </si>
  <si>
    <t>中山市三乡镇李善勤烧味加工店</t>
  </si>
  <si>
    <t>中山市三乡镇乌石村孝感路(沙伯特厂后面)13号小作坊</t>
  </si>
  <si>
    <t>DC20442000608300391</t>
  </si>
  <si>
    <t>中山市东凤镇永记烧腊加工场</t>
  </si>
  <si>
    <t>中山市东凤镇西罟步村食品加工基地C区9号铺位</t>
  </si>
  <si>
    <t>DC20442000608300390</t>
  </si>
  <si>
    <t>中山市东凤镇程基素烧腊加工厂</t>
  </si>
  <si>
    <t>中山市东凤镇西罟步村食品加工基地E区1号之一铺位</t>
  </si>
  <si>
    <t>DC20442000608300458</t>
  </si>
  <si>
    <t>中山市东凤镇合得利食品加工场</t>
  </si>
  <si>
    <t>中山市东凤镇西罟步村食品加工基地F区10号铺位</t>
  </si>
  <si>
    <t>DC20442000608300461</t>
  </si>
  <si>
    <t>中山市小榄镇坤文熟食加工店</t>
  </si>
  <si>
    <t>中山市小榄镇竹源潮源中路食品生产基地B幢熟食6号</t>
  </si>
  <si>
    <t>鸡脚</t>
  </si>
  <si>
    <t>2020年05月27日</t>
  </si>
  <si>
    <t>DC20442000608300464</t>
  </si>
  <si>
    <t>中山市小榄镇好味道熟食加工店</t>
  </si>
  <si>
    <t>中山市小榄镇竹源潮源中路小榄镇食品生产基地C幢熟15号</t>
  </si>
  <si>
    <t>DC20442000608300506</t>
  </si>
  <si>
    <t>中山市小榄镇锡均熟食加工店</t>
  </si>
  <si>
    <t>中山市小榄镇竹源潮源路西一街食品生产基地C幢熟8号加工场</t>
  </si>
  <si>
    <t>DC20442000608300508</t>
  </si>
  <si>
    <t>中山市小榄镇锦碟轩熟食加工店</t>
  </si>
  <si>
    <t>中山市小榄镇竹源潮源路西一街食品生产基地C幢熟食6号</t>
  </si>
  <si>
    <t>DC20442000608300504</t>
  </si>
  <si>
    <t>中山市小榄镇京源熟食加工店</t>
  </si>
  <si>
    <t>中山市小榄镇竹源潮源路西一街食品生产基地A幢熟食4号</t>
  </si>
  <si>
    <t>DC20442000606203751</t>
  </si>
  <si>
    <t>餐饮环节</t>
  </si>
  <si>
    <t>广东壹加壹商业连锁有限公司大涌商场</t>
  </si>
  <si>
    <t>中山市大涌镇旗山路奔腾广场</t>
  </si>
  <si>
    <t>中山市大涌镇叠石幼儿园</t>
  </si>
  <si>
    <t>中山市大涌镇旗山北村</t>
  </si>
  <si>
    <t>猪肉</t>
  </si>
  <si>
    <t>/</t>
  </si>
  <si>
    <t>食用农产品</t>
  </si>
  <si>
    <t>中山海关技术中心</t>
  </si>
  <si>
    <t>DC20442000606203741</t>
  </si>
  <si>
    <t>中山市大涌镇青岗幼儿园</t>
  </si>
  <si>
    <t>中山市大涌镇青岗社区仁和大街四巷1号</t>
  </si>
  <si>
    <t>DC20442000606202057</t>
  </si>
  <si>
    <t>中山市民众镇月莲猪肉档</t>
  </si>
  <si>
    <t>中山市民众镇锦标村锦丰大道40号之一（锦标市场一层35卡铺位）</t>
  </si>
  <si>
    <t>中山市民众锦标幼儿园</t>
  </si>
  <si>
    <t>中山市民众锦标大道25号</t>
  </si>
  <si>
    <t>DC20442000606202072</t>
  </si>
  <si>
    <t>中山市民众镇鸿发猪肉档</t>
  </si>
  <si>
    <t>中山市民众镇民众大道民众市场第1层MZ1D0079卡</t>
  </si>
  <si>
    <t>中山市民众乐言幼儿园</t>
  </si>
  <si>
    <t>中山市民众镇浪网村浪网工业区</t>
  </si>
  <si>
    <t>DC20442000606202093</t>
  </si>
  <si>
    <t>中山市民众镇琼琼猪肉档</t>
  </si>
  <si>
    <t>中山市民众镇民众大道民众市场第1层MZ1D010卡</t>
  </si>
  <si>
    <t>中山市民众世纪星幼儿园</t>
  </si>
  <si>
    <t>中山市民众镇社区居委会民泰路21号</t>
  </si>
  <si>
    <t>DC20442000606202121</t>
  </si>
  <si>
    <t>中山市建信食品有限公司</t>
  </si>
  <si>
    <t>中山市东凤镇大坳市场首层B016号</t>
  </si>
  <si>
    <t>中山市东凤镇民乐幼儿园</t>
  </si>
  <si>
    <t>中山市东凤镇民乐大道38号</t>
  </si>
  <si>
    <t>DC20442000606201976</t>
  </si>
  <si>
    <t>中山市黄圃镇添愣冻品档</t>
  </si>
  <si>
    <t>中山市黄圃镇南坑市场</t>
  </si>
  <si>
    <t>中山市黄圃镇艺海幼儿园</t>
  </si>
  <si>
    <t>中山市黄圃镇金明路13号</t>
  </si>
  <si>
    <t>鸡肉</t>
  </si>
  <si>
    <t>DC20442000606203652</t>
  </si>
  <si>
    <t>中山市黄圃镇迎丰盛冻品店</t>
  </si>
  <si>
    <t>中山市黄圃镇花园四街1号首层</t>
  </si>
  <si>
    <t>中山市黄圃博雅东方明珠幼儿园</t>
  </si>
  <si>
    <t>中山市黄圃马安村中兴路二排</t>
  </si>
  <si>
    <t>鸭肉</t>
  </si>
  <si>
    <t>DC20442000606201969</t>
  </si>
  <si>
    <t>中山市黄圃镇枝弟光鸡店</t>
  </si>
  <si>
    <t>中山市黄圃镇怡景街18号黄圃市场第2层HP200050卡</t>
  </si>
  <si>
    <t>中山市黄圃镇智远幼儿园</t>
  </si>
  <si>
    <t>中山市黄圃镇新柳东路27号</t>
  </si>
  <si>
    <t>DC20442000606201979</t>
  </si>
  <si>
    <t>中山市黄圃镇结洋三鸟档</t>
  </si>
  <si>
    <t>中山市黄圃镇兆丰村三六九墟北一区11号</t>
  </si>
  <si>
    <t>中山市黄圃蓝天金地幼儿园</t>
  </si>
  <si>
    <t>中山市黄圃镇新丰北路63号</t>
  </si>
  <si>
    <t>DC20442000606202732</t>
  </si>
  <si>
    <t>中山市沙溪镇水秀三鸟店</t>
  </si>
  <si>
    <t>中山市沙溪镇港园村康乐路40号沙溪中心市场C06号铺</t>
  </si>
  <si>
    <t>中山市沙溪镇豪吐幼儿园</t>
  </si>
  <si>
    <t>中山市沙溪镇豪吐中心大街32号</t>
  </si>
  <si>
    <t>DC20442000606202631</t>
  </si>
  <si>
    <t>中山市农苑副产品有限公司</t>
  </si>
  <si>
    <t>中山市西区彩虹大道58号（B幢一层）</t>
  </si>
  <si>
    <t>中山市高技术产业第一幼儿园</t>
  </si>
  <si>
    <t>中山市火炬开发区港义路9号</t>
  </si>
  <si>
    <t>乌鸡</t>
  </si>
  <si>
    <t>DC20442000606202758</t>
  </si>
  <si>
    <t>中山市沙溪镇民宇冷冻品店</t>
  </si>
  <si>
    <t>中山市沙溪镇圣狮农副产品综合批发市场饲料区5、6号</t>
  </si>
  <si>
    <t>中山市沙溪镇圣狮幼儿园</t>
  </si>
  <si>
    <t>中山市沙溪镇圣狮村正街124号</t>
  </si>
  <si>
    <t>DC20442000606201985</t>
  </si>
  <si>
    <t>中山市三乡镇三乡市场金杨光鸭档</t>
  </si>
  <si>
    <t>中山市三乡镇三乡市场水产档48号</t>
  </si>
  <si>
    <t>中山市三乡镇岗泉村民委员会（鸦岗陈戈平幼儿园）</t>
  </si>
  <si>
    <t>中山市三乡镇鸦岗景福巷37号对面</t>
  </si>
  <si>
    <t>DC20442000606202504</t>
  </si>
  <si>
    <t>中山市古镇陈朝方猪肉档</t>
  </si>
  <si>
    <t>中山市古镇冈东市场6号档</t>
  </si>
  <si>
    <t>中山市古镇镇中心幼儿园</t>
  </si>
  <si>
    <t>中山市古镇镇七坊村学校大街21号</t>
  </si>
  <si>
    <t>DC20442000606202306</t>
  </si>
  <si>
    <t>中山市南朗镇刘贻兰猪肉档</t>
  </si>
  <si>
    <t>中山市南朗镇南朗市场</t>
  </si>
  <si>
    <t>中山市南朗镇崖口幼儿园</t>
  </si>
  <si>
    <t>中山市南朗镇崖口杨家村</t>
  </si>
  <si>
    <t>DC20442000606202299</t>
  </si>
  <si>
    <t>中山市南朗明记肉档</t>
  </si>
  <si>
    <t>中山市南朗镇合水儿园</t>
  </si>
  <si>
    <t>中山市南朗镇合里村13号</t>
  </si>
  <si>
    <t>DC20442000606203644</t>
  </si>
  <si>
    <t>中山市黄圃镇施国强猪肉档</t>
  </si>
  <si>
    <t>中山市黄圃镇团范村万隆街4号之一</t>
  </si>
  <si>
    <t>中山市黄圃镇团范幼儿园</t>
  </si>
  <si>
    <t>中山市黄圃镇团范村同安街16号</t>
  </si>
  <si>
    <t>DC20442000606203648</t>
  </si>
  <si>
    <t>中山市黄圃镇马安妹猪肉档</t>
  </si>
  <si>
    <t>中山市黄圃镇兴马路马安市场内C11号</t>
  </si>
  <si>
    <t>中山市黄圃马安幼儿园</t>
  </si>
  <si>
    <t>中山市黄圃镇马安村兴马路53号</t>
  </si>
  <si>
    <t>DC20442000608300574-3</t>
  </si>
  <si>
    <t>流通环节</t>
  </si>
  <si>
    <t>佛山市品棠食品有限公司</t>
  </si>
  <si>
    <t>佛山市南海区大沥镇沥北沥雅路桂江农产品批发市场</t>
  </si>
  <si>
    <t>昆山润华商业有限公司中山分公司</t>
  </si>
  <si>
    <t>中山市石岐区大信南路二号</t>
  </si>
  <si>
    <t>永顺康鲜三黄鸡</t>
  </si>
  <si>
    <t>500g</t>
  </si>
  <si>
    <t>2020年10月09日</t>
  </si>
  <si>
    <t>DC20442000608301080-2</t>
  </si>
  <si>
    <t>中山市三乡润华商业有限公司</t>
  </si>
  <si>
    <t>中山市三乡镇大布村“二塘围”</t>
  </si>
  <si>
    <t>鲜老母鸡</t>
  </si>
  <si>
    <t>DC20442000608301083-2</t>
  </si>
  <si>
    <t>钦州九联食品有限公司</t>
  </si>
  <si>
    <t>广西壮族自治区钦州市钦北区皇马工业园三区</t>
  </si>
  <si>
    <t>麦德龙商业集团有限公司中山西区商场</t>
  </si>
  <si>
    <t>中山市西区翠景北道61号</t>
  </si>
  <si>
    <t>鸡琵琶腿</t>
  </si>
  <si>
    <t>665克/盒</t>
  </si>
  <si>
    <t>DC20442000608300575-1</t>
  </si>
  <si>
    <t>深圳市家顺康食品有限公司河源分公司</t>
  </si>
  <si>
    <t>广东省河源市源城区高埔岗街道丰叶大道38号</t>
  </si>
  <si>
    <t>中山市华润万家便利超市有限公司利和分店</t>
  </si>
  <si>
    <t>中山市东区中山三路利和公寓负一层商铺</t>
  </si>
  <si>
    <t>清远草山鸡</t>
  </si>
  <si>
    <t>900g</t>
  </si>
  <si>
    <t>DC20442000608300574-1</t>
  </si>
  <si>
    <t>深圳市永顺康商贸有限公司</t>
  </si>
  <si>
    <t>佛山市大沥镇沥北沥雅路38栋1026</t>
  </si>
  <si>
    <t>鲜鸭</t>
  </si>
  <si>
    <t>DC20442000608301080-3</t>
  </si>
  <si>
    <t>DC20442000608301081-2</t>
  </si>
  <si>
    <t>河南华英农业发展股份有限公司</t>
  </si>
  <si>
    <t>河南省潢川县产业集聚区工业大道1号</t>
  </si>
  <si>
    <t>华英精切鸭腿</t>
  </si>
  <si>
    <t>1kg/袋</t>
  </si>
  <si>
    <t>DC20442000606202369</t>
  </si>
  <si>
    <t>广东壹加壹商业连锁有限公司中山港购物中心</t>
  </si>
  <si>
    <t>中山市火炬开发区中山港大道西侧</t>
  </si>
  <si>
    <t>中山火炬高技术产业开发区五星幼儿园</t>
  </si>
  <si>
    <t>中山市开发区五星朗尾村</t>
  </si>
  <si>
    <t>绿豆芽</t>
  </si>
  <si>
    <t>DC20442000606202742</t>
  </si>
  <si>
    <t>广东菜丁供应链管理有限公司</t>
  </si>
  <si>
    <t>中山市西区新居路29号之一翠景市场体验店一楼铺位北街07卡</t>
  </si>
  <si>
    <t>中山市沙溪童话堡幼儿园</t>
  </si>
  <si>
    <t>中山市沙溪镇乐群坎溪工业区26号</t>
  </si>
  <si>
    <t>白萝卜</t>
  </si>
  <si>
    <t>DC20442000606202325</t>
  </si>
  <si>
    <t>中山火炬开发区行飞蔬菜档</t>
  </si>
  <si>
    <t>中山市火炬开发区沙边市场蔬菜档第4行7，8，9，10卡</t>
  </si>
  <si>
    <t>中山市火炬高技术产业开发濠四区儿园</t>
  </si>
  <si>
    <t>中山市火炬高技术产业开发区濠四村委侧</t>
  </si>
  <si>
    <t>红萝卜</t>
  </si>
  <si>
    <t>DC20442000606201972</t>
  </si>
  <si>
    <t>中山市黄圃镇杏英副食店</t>
  </si>
  <si>
    <t>中山市黄圃镇怡景街18号黄圃市场第1层HP1P0021卡</t>
  </si>
  <si>
    <t>中山市黄圃镇文明幼儿园</t>
  </si>
  <si>
    <t>中山市黄圃镇新明北路13号</t>
  </si>
  <si>
    <t>DC20442000606201977</t>
  </si>
  <si>
    <t>中山市黄圃镇兄弟蔬菜销售店</t>
  </si>
  <si>
    <t>中山市黄圃镇富兴楼第四幢1-2卡</t>
  </si>
  <si>
    <t>DC20442000606202379</t>
  </si>
  <si>
    <t>邱昭坤</t>
  </si>
  <si>
    <t>中山市火炬开发区张家边中心市场蔬菜类第56卡</t>
  </si>
  <si>
    <t>中山市火炬开发区高宝兴幼儿园</t>
  </si>
  <si>
    <t>中山市火炬开发区张家边二村黄家庄街48号</t>
  </si>
  <si>
    <t>DC20442000606202622</t>
  </si>
  <si>
    <t>中山市南朗镇泰鲜百货商行</t>
  </si>
  <si>
    <t>中山市南朗镇俊景路1号首层</t>
  </si>
  <si>
    <t>中山市火炬开发区君悦幼儿园</t>
  </si>
  <si>
    <t>中山市火炬开发区依云路1号君华新城环湖商业区59幢</t>
  </si>
  <si>
    <t>DC20442000606202729</t>
  </si>
  <si>
    <t>中山市沙溪镇庞头幼儿园</t>
  </si>
  <si>
    <t>中山市沙溪镇庞头大街21号</t>
  </si>
  <si>
    <t>DC20442000606201980</t>
  </si>
  <si>
    <t>中山市黄圃镇周姐农副产品房</t>
  </si>
  <si>
    <t>中山市黄圃镇富兴路29号首层3卡</t>
  </si>
  <si>
    <t>中山市黄圃镇新丰兆路63号</t>
  </si>
  <si>
    <t>DC20442000606202646</t>
  </si>
  <si>
    <t>中山市农苑农副产品有限公司</t>
  </si>
  <si>
    <t>中山火炬开发区灰炉股份合作经济联合社（灰炉幼儿园食堂）</t>
  </si>
  <si>
    <t>中山市火炬开发区灰炉村上街39号</t>
  </si>
  <si>
    <t>DC20442000606202751</t>
  </si>
  <si>
    <t>中山市沙溪镇杨爱珠蔬菜档</t>
  </si>
  <si>
    <t>中山市沙溪镇南路57号龙瑞农产品一楼铺位东街11卡东街18卡</t>
  </si>
  <si>
    <t>中山市沙溪镇龙头环笑来幼儿园</t>
  </si>
  <si>
    <t>中山市沙溪镇龙头环村上街142号</t>
  </si>
  <si>
    <t>DC20442000606202741</t>
  </si>
  <si>
    <t>中山市沙溪乐群坎幼儿园</t>
  </si>
  <si>
    <t>中山市沙溪镇乐群坎溪新村六巷5号</t>
  </si>
  <si>
    <t>DC20442000606202786</t>
  </si>
  <si>
    <t>中山市沙溪镇下泽农副产品交易市场服务管理部</t>
  </si>
  <si>
    <t>中山市沙溪镇沙溪村康乐中路下泽长岭西91号侧</t>
  </si>
  <si>
    <t>中山市沙溪镇涌边幼儿园</t>
  </si>
  <si>
    <t>中山市沙溪镇涌边村龙澳街40号</t>
  </si>
  <si>
    <t>DC20442000606202430</t>
  </si>
  <si>
    <t>珠海武林丰餐饮服务有限公司</t>
  </si>
  <si>
    <t>珠海市</t>
  </si>
  <si>
    <t>中山市神湾海港幼儿园</t>
  </si>
  <si>
    <t>中山市神湾镇海港村</t>
  </si>
  <si>
    <t>胡萝卜</t>
  </si>
  <si>
    <t>DC20442000606202542</t>
  </si>
  <si>
    <t>中山市三乡镇雍陌市场树青蔬菜档</t>
  </si>
  <si>
    <t>中山市三乡镇雍陌市场蔬菜档2~3号</t>
  </si>
  <si>
    <t>中山市三乡琅环幼儿园</t>
  </si>
  <si>
    <t>中山市三乡镇大布村西门口</t>
  </si>
  <si>
    <t>DC20442000606202772</t>
  </si>
  <si>
    <t>中山市沙溪镇华哥蔬菜档</t>
  </si>
  <si>
    <t>中山市沙溪镇沙溪村康乐中路下泽长岭西区93号下泽农副产品批发市场蔬菜档</t>
  </si>
  <si>
    <t>中山市沙溪港头幼儿园</t>
  </si>
  <si>
    <t>中山市沙溪镇港头下大街151号</t>
  </si>
  <si>
    <t>DC20442000606202877</t>
  </si>
  <si>
    <t>中山市坦洲镇聂传忠蔬菜档</t>
  </si>
  <si>
    <t>中山市坦洲镇金斗湾市场档位</t>
  </si>
  <si>
    <t>中山市坦洲海伦堡幼儿园</t>
  </si>
  <si>
    <t>中山市坦洲镇南坦路9号海伦堡花园</t>
  </si>
  <si>
    <t>DC20442000606202823</t>
  </si>
  <si>
    <t>中山市坦洲镇广军商店</t>
  </si>
  <si>
    <t>中山市坦洲镇七村大道32号第2-3卡</t>
  </si>
  <si>
    <t>中山市坦洲镇十四村股份合作经济联合社（十四村幼儿园）</t>
  </si>
  <si>
    <t>中山市坦洲镇十四村协隆街28号</t>
  </si>
  <si>
    <t>DC20442000606202998</t>
  </si>
  <si>
    <t>中山市坦洲镇翁华安蔬菜批发档</t>
  </si>
  <si>
    <t>中山市坦洲镇兴农市场档位</t>
  </si>
  <si>
    <t>中山市坦洲前进幼儿园</t>
  </si>
  <si>
    <t>中山市坦洲镇新前进村中堂街81号</t>
  </si>
  <si>
    <t>DC20442000606202825</t>
  </si>
  <si>
    <t>中山市坦洲镇斜湾市场档位</t>
  </si>
  <si>
    <t>中山市坦洲景湖居幼儿园</t>
  </si>
  <si>
    <t>中山市坦洲镇金斗南四应景湖居A1-1</t>
  </si>
  <si>
    <t>DC20442000606202842</t>
  </si>
  <si>
    <t>颜水香</t>
  </si>
  <si>
    <t>中山市小榄红山幼儿园</t>
  </si>
  <si>
    <t>中山市小榄镇红山路40号</t>
  </si>
  <si>
    <t>DC20442000606203782</t>
  </si>
  <si>
    <t>珠海市香洲区陈国平蔬菜批发行</t>
  </si>
  <si>
    <t>珠海市香洲区广珠公路西侧和平物流综合市场一楼A区003号</t>
  </si>
  <si>
    <t>中山市坦洲碧涛幼儿园</t>
  </si>
  <si>
    <t>中山市坦洲镇碧涛花园内</t>
  </si>
  <si>
    <t>DC20442000606202578</t>
  </si>
  <si>
    <t>珠海市香洲区陈国华蔬菜批发行</t>
  </si>
  <si>
    <t>中山市坦洲小神龙幼儿园</t>
  </si>
  <si>
    <t>中山市坦洲镇人民大街237号</t>
  </si>
  <si>
    <t>DC20442000606202425</t>
  </si>
  <si>
    <t>中山市西区小文蔬菜批发行</t>
  </si>
  <si>
    <t>中山市西区彩虹大道39号农产品交易中心P栋第一层NPP1L0033-NPP1L0038卡</t>
  </si>
  <si>
    <t>中山市神湾苏德雅湾幼儿园</t>
  </si>
  <si>
    <t>中山市神湾镇神湾大道南157号14幢</t>
  </si>
  <si>
    <t>DC20442000606203811</t>
  </si>
  <si>
    <t>中山市小榄镇仿林蔬菜档</t>
  </si>
  <si>
    <t>中山市小榄镇文田市场蔬菜区</t>
  </si>
  <si>
    <t>中山市小榄启明幼儿园</t>
  </si>
  <si>
    <t>中山市小榄镇垺西一五村</t>
  </si>
  <si>
    <t>DC20442000606203817</t>
  </si>
  <si>
    <t>中山市小榄镇荣德蔬菜档</t>
  </si>
  <si>
    <t>中山市小榄镇果蔬批发市场蔬菜区A122号档</t>
  </si>
  <si>
    <t>中山市小榄联丰中心幼儿园</t>
  </si>
  <si>
    <t>中山市小榄镇联丰社区乐丰路</t>
  </si>
  <si>
    <t>DC20442000606202141</t>
  </si>
  <si>
    <t>中山市横栏镇锦凤干果档</t>
  </si>
  <si>
    <t>中山市横栏镇四沙市场外34号</t>
  </si>
  <si>
    <t>中山市东升镇坦背幼儿园</t>
  </si>
  <si>
    <t>中山市东升镇坦背村兴隆一路111号</t>
  </si>
  <si>
    <t>DC20442000606202310</t>
  </si>
  <si>
    <t>中山市西区彩虹大道58号B幢一层</t>
  </si>
  <si>
    <t>中山市南朗镇翠亨村民委员会（石门幼儿园）</t>
  </si>
  <si>
    <t>中山市南朗镇石门龙田村正街7号</t>
  </si>
  <si>
    <t>DC20442000606202467</t>
  </si>
  <si>
    <t>中山市东升镇双寿段蔬菜档</t>
  </si>
  <si>
    <t>中山市东升镇商业广场</t>
  </si>
  <si>
    <t>中山市东升育英幼儿园</t>
  </si>
  <si>
    <t>中山市东升镇报告兆隆一村</t>
  </si>
  <si>
    <t>土豆</t>
  </si>
  <si>
    <t>DC20442000606202378</t>
  </si>
  <si>
    <t>广东壹加壹商业连锁有限公司张家边商场</t>
  </si>
  <si>
    <t>中山市火炬开发区张家边港城路1号1-4层</t>
  </si>
  <si>
    <t>中山火炬高技术产业开发区张家边幼儿园</t>
  </si>
  <si>
    <t>中山市火炬开发区张家边四村村尾上街13号</t>
  </si>
  <si>
    <t>冬瓜</t>
  </si>
  <si>
    <t>DC20442000606202360</t>
  </si>
  <si>
    <t>中山市绿茵幼儿园</t>
  </si>
  <si>
    <t>中山市火炬开发区孙文东路843号丽港城小区内</t>
  </si>
  <si>
    <t>DC20442000606202702</t>
  </si>
  <si>
    <t>中山市沙溪镇贵春花蔬菜档</t>
  </si>
  <si>
    <t>中山市沙溪镇沙溪南路57号龙瑞农产品市场一楼档位蔬菜87卡</t>
  </si>
  <si>
    <t>中山市沙溪沙平幼儿园</t>
  </si>
  <si>
    <t>中山市沙溪镇沙平村中街21号</t>
  </si>
  <si>
    <t>DC20442000606202585</t>
  </si>
  <si>
    <t>中山市横栏镇黄润莲蔬菜档</t>
  </si>
  <si>
    <t>中山市横栏镇横西路16号第2栋干菜136，7号</t>
  </si>
  <si>
    <t>中山市横栏横东幼儿园</t>
  </si>
  <si>
    <t>中山市横栏镇横东村</t>
  </si>
  <si>
    <t>DC20442000606201925</t>
  </si>
  <si>
    <t>珠海市香洲细康蔬菜配送批发档</t>
  </si>
  <si>
    <t>珠海市前山广珠公路西侧和平物流综合市场一楼F区295-296</t>
  </si>
  <si>
    <t>中山市三乡镇塘敢幼儿园</t>
  </si>
  <si>
    <t>中山市三乡镇塘敢村里塘新村巷1号</t>
  </si>
  <si>
    <t>DC20442000606202763</t>
  </si>
  <si>
    <t>现在无法提供</t>
  </si>
  <si>
    <t>中山市沙溪象角幼儿园</t>
  </si>
  <si>
    <t>中山市沙溪镇象角村象南中街37号</t>
  </si>
  <si>
    <t>DC20442000606202660</t>
  </si>
  <si>
    <t>中山市和兴华饮食服务有限公司</t>
  </si>
  <si>
    <t>中山市西区沙朗金怡苑商住小区第B幢金兴阁11号</t>
  </si>
  <si>
    <t>中山市古镇格林幼儿园</t>
  </si>
  <si>
    <t>中山市古镇镇曹二村首龙二街2号</t>
  </si>
  <si>
    <t>DC20442000606202695</t>
  </si>
  <si>
    <t>中山市金盛隆商业连锁有限公司</t>
  </si>
  <si>
    <t>中山市南头镇光明南路17号</t>
  </si>
  <si>
    <t>中山市南头世纪阳光幼儿园</t>
  </si>
  <si>
    <t>中山市南头镇滘心村</t>
  </si>
  <si>
    <t>DC20442000606202807</t>
  </si>
  <si>
    <t>中山市南头镇健枝蔬菜档</t>
  </si>
  <si>
    <t>中山市南头镇南头中心市场</t>
  </si>
  <si>
    <t>中山市南头太阳幼儿园</t>
  </si>
  <si>
    <t>中山市南头镇建设路伟业街11号</t>
  </si>
  <si>
    <t>DC20442000606202438</t>
  </si>
  <si>
    <t>中山市坦洲镇七村大道32号2-3F</t>
  </si>
  <si>
    <t>中山市坦洲镇七村幼儿园</t>
  </si>
  <si>
    <t>中山市坦洲镇七村大道43号</t>
  </si>
  <si>
    <t>DC20442000606202575</t>
  </si>
  <si>
    <t>中山市坦洲镇蓝儿蔬菜档</t>
  </si>
  <si>
    <t>中山市坦洲镇永康路16号1层商铺之一</t>
  </si>
  <si>
    <t>中山市坦洲兴华艺术幼儿园</t>
  </si>
  <si>
    <t>中山市坦洲镇德昌上街36号</t>
  </si>
  <si>
    <t>DC20442000606202484</t>
  </si>
  <si>
    <t>中山市横栏镇锦棠菜档</t>
  </si>
  <si>
    <t>中山市横栏镇三沙村接庆二街1号永盛市场菜档A9-3，B9-4卡</t>
  </si>
  <si>
    <t>中山市横栏镇贴边幼儿园</t>
  </si>
  <si>
    <t>中山市横栏贴边村第九小组</t>
  </si>
  <si>
    <t>青瓜</t>
  </si>
  <si>
    <t>DC20442000606202637</t>
  </si>
  <si>
    <t>中山市嘉润餐饮管理有限公司</t>
  </si>
  <si>
    <t>中山市西区沙朗金叶广场二十三街9排12号</t>
  </si>
  <si>
    <t>中山市火炬开发区恒雅幼儿园</t>
  </si>
  <si>
    <t>中山市火炬开发区中山港大道106号之一</t>
  </si>
  <si>
    <t>DC20442000606202641</t>
  </si>
  <si>
    <t>中山市火炬开发区陈旭元蔬菜档</t>
  </si>
  <si>
    <t>中山市火炬开发区东利市场蔬菜区B区</t>
  </si>
  <si>
    <t>中山火炬高技术产业开发区珊洲幼儿园</t>
  </si>
  <si>
    <t>中山市火炬开发区珊洲石墩后巷11号</t>
  </si>
  <si>
    <t>DC20442000606201984</t>
  </si>
  <si>
    <t>中山市三乡镇三乡市场东华蔬菜档</t>
  </si>
  <si>
    <t>中山市三乡镇三乡市场蔬菜档181号</t>
  </si>
  <si>
    <t>DC20442000606202663</t>
  </si>
  <si>
    <t>中山市南头镇外延渔业专业合作社</t>
  </si>
  <si>
    <t>中山市南头镇光明南路15号一楼南侧铺位之二</t>
  </si>
  <si>
    <t>中山市南头中心幼儿园幼儿园</t>
  </si>
  <si>
    <t>中山市南头镇穗西村穗隆路8号</t>
  </si>
  <si>
    <t>DC20442000606202508</t>
  </si>
  <si>
    <t>中山市古镇镇正潘食品贸易商行</t>
  </si>
  <si>
    <t>中山市古镇镇南晋南路东十一巷3号3楼之301（住所申报）</t>
  </si>
  <si>
    <t>中山市古镇镇冈东幼儿园</t>
  </si>
  <si>
    <t>中山市古镇镇冈东松桑围大街1号</t>
  </si>
  <si>
    <t>节瓜</t>
  </si>
  <si>
    <t>DC20442000606202593</t>
  </si>
  <si>
    <t>中山市横栏镇梅雪蔬菜档</t>
  </si>
  <si>
    <t>中山市横栏镇西冲市场10-12号</t>
  </si>
  <si>
    <t>中山市横栏华杰幼儿园</t>
  </si>
  <si>
    <t>中山市横栏镇顺兴北路6号之一</t>
  </si>
  <si>
    <t>DC20442000606201943</t>
  </si>
  <si>
    <t>中山市昊天食品有限公司</t>
  </si>
  <si>
    <t>中山市黄圃镇北灵路12号之一</t>
  </si>
  <si>
    <t>中山市黄圃博雅吴栏幼儿园</t>
  </si>
  <si>
    <t>中山市黄圃镇吴栏村良涌北街87号</t>
  </si>
  <si>
    <t>DC20442000606201949</t>
  </si>
  <si>
    <t>中山市黄圃镇富兴楼第四栋1-2卡</t>
  </si>
  <si>
    <t>中山市黄圃镇一幼儿园</t>
  </si>
  <si>
    <t>中山市黄圃镇镇一北头正街23号</t>
  </si>
  <si>
    <t>DC20442000606202064</t>
  </si>
  <si>
    <t>中山市民众中心幼儿园</t>
  </si>
  <si>
    <t>中山市民众政通路</t>
  </si>
  <si>
    <t>DC20442000606201946</t>
  </si>
  <si>
    <t>中山市黄圃镇北灵路12号之二</t>
  </si>
  <si>
    <t>中山市黄圃镇大雁幼儿园</t>
  </si>
  <si>
    <t>中山市黄圃镇大魁北街16号</t>
  </si>
  <si>
    <t>南瓜</t>
  </si>
  <si>
    <t>DC20442000606201966</t>
  </si>
  <si>
    <t>中山市黄圃镇春香农副产品店</t>
  </si>
  <si>
    <t>中山市黄圃镇怡景街50号首层之三（后门）</t>
  </si>
  <si>
    <t>中山市黄圃镇威廉幼儿园</t>
  </si>
  <si>
    <t>中山市黄圃镇新地大道麒麟花园新村委侧</t>
  </si>
  <si>
    <t>DC20442000606202353</t>
  </si>
  <si>
    <t>中山火炬开发区红珍蔬菜档</t>
  </si>
  <si>
    <t>中山市火炬开发区江尾头市场6行14卡</t>
  </si>
  <si>
    <t>中山火炬开发区神涌股份合作经济联合社（神冲幼儿园食堂）</t>
  </si>
  <si>
    <t>中山市开发区神冲村里货正街20之一</t>
  </si>
  <si>
    <t>DC20442000606201970</t>
  </si>
  <si>
    <t>中山市黄圃镇小田帝生鲜蔬果店</t>
  </si>
  <si>
    <t>中山市黄圃镇新柳南路6号水木清华园9卡</t>
  </si>
  <si>
    <t>DC20442000606202650</t>
  </si>
  <si>
    <t>中山火炬开发区张永南蔬菜档</t>
  </si>
  <si>
    <t>中山市火炬开发区张家边中心市场一层蔬菜类025-028卡</t>
  </si>
  <si>
    <t>中山市开发区健康基地津美幼儿园</t>
  </si>
  <si>
    <t>中山市火炬开发区广济西路10号</t>
  </si>
  <si>
    <t>云南小瓜</t>
  </si>
  <si>
    <t>DC20442000606202435</t>
  </si>
  <si>
    <t>中山市神湾镇福有石货商行</t>
  </si>
  <si>
    <t>中山市神湾镇神湾大道1号神湾市场首层东商铺</t>
  </si>
  <si>
    <t>中山市神湾镇宥南村幼儿园</t>
  </si>
  <si>
    <t>中山市神湾镇槎冲村</t>
  </si>
  <si>
    <t>DC20442000606202147</t>
  </si>
  <si>
    <t>中山市东升镇倩倩蔬菜档</t>
  </si>
  <si>
    <t>中山市东升镇同茂工业大道（东）1号大锦中心1层3号蔬菜区</t>
  </si>
  <si>
    <t>中山市东升安嘉琪幼儿园</t>
  </si>
  <si>
    <t>中山市东升镇为民路30号之一</t>
  </si>
  <si>
    <t>小南瓜</t>
  </si>
  <si>
    <t>DC20442000606202581</t>
  </si>
  <si>
    <t>中山市横栏镇娟宝蔬菜档</t>
  </si>
  <si>
    <t>中山市横栏镇富横西路16号第2栋蔬菜B3，4号</t>
  </si>
  <si>
    <t>中山市横栏华艺幼儿园</t>
  </si>
  <si>
    <t>中山市横栏镇旧货市场侧</t>
  </si>
  <si>
    <t>西红柿</t>
  </si>
  <si>
    <t>DC20442000606202391</t>
  </si>
  <si>
    <t>中山市德创农产品配送有限公司</t>
  </si>
  <si>
    <t>中山市火炬开发区康乐大道怡乐二街10号名俊园29卡之二</t>
  </si>
  <si>
    <t>中山市火炬开发区窈窕幼儿园</t>
  </si>
  <si>
    <t>中山市火炬开发区窈窕大街36号</t>
  </si>
  <si>
    <t>DC20442000606201962</t>
  </si>
  <si>
    <t>中山市黄圃镇许艳群农副产品销售店</t>
  </si>
  <si>
    <t>中山市黄圃镇花园四街5号首</t>
  </si>
  <si>
    <t>中山市黄圃镇新地中心幼儿园</t>
  </si>
  <si>
    <t>中山市黄圃镇新地村新地大道61号</t>
  </si>
  <si>
    <t>DC20442000606202718</t>
  </si>
  <si>
    <t>中山市沙溪镇贵春蔬菜档</t>
  </si>
  <si>
    <t>中山市沙溪镇沙溪南路57号龙瑞农产品市场一楼档位</t>
  </si>
  <si>
    <t>中山市沙溪大石兜幼儿园</t>
  </si>
  <si>
    <t>中山市沙溪镇大石兜村大街1号</t>
  </si>
  <si>
    <t>番茄</t>
  </si>
  <si>
    <t>DC20442000606201950</t>
  </si>
  <si>
    <t>中山市黄圃镇博雅兆丰幼儿园</t>
  </si>
  <si>
    <t>中山市黄圃镇兆丰村盛丰二街48号</t>
  </si>
  <si>
    <t>DC20442000606202603</t>
  </si>
  <si>
    <t>中山市菜先生农产品有限公司</t>
  </si>
  <si>
    <t>中山市西区翠虹路2号水悦馨园2层26卡</t>
  </si>
  <si>
    <t>中山市横栏启生幼儿园</t>
  </si>
  <si>
    <t>中山市横栏镇横西村</t>
  </si>
  <si>
    <t>DC20442000606202625</t>
  </si>
  <si>
    <t>中山火炬开发区存生蔬菜档</t>
  </si>
  <si>
    <t>中山市火炬开发区小引市场1号蔬菜档</t>
  </si>
  <si>
    <t>中山市火炬高技术产业小隐幼儿园</t>
  </si>
  <si>
    <t>中山市火炬高技术产业开发区小隐村</t>
  </si>
  <si>
    <t>DC20442000606202748</t>
  </si>
  <si>
    <t>中山市沙溪镇李少芳蔬菜档</t>
  </si>
  <si>
    <t>中山市沙溪镇南路57号龙瑞农副产品市场一楼铺位北街03，06卡</t>
  </si>
  <si>
    <t>中山市沙溪阳光半岛幼儿园</t>
  </si>
  <si>
    <t>中山市沙溪镇半岛路1号阳光半岛商业群楼07，08栋</t>
  </si>
  <si>
    <t>DC20442000606202644</t>
  </si>
  <si>
    <t>中山火炬高技术产业黎村幼儿园</t>
  </si>
  <si>
    <t>中山市开发区黎村</t>
  </si>
  <si>
    <t>DC20442000606202400</t>
  </si>
  <si>
    <t>中山火炬开发区开心三鲜百货超市</t>
  </si>
  <si>
    <t>中山市火炬开发区马安村飞鹅山正街12号一楼商铺</t>
  </si>
  <si>
    <t>中山火炬高技术产业开发区马安幼儿园</t>
  </si>
  <si>
    <t>中山市火炬开发区马安村</t>
  </si>
  <si>
    <t>DC20442000606202656</t>
  </si>
  <si>
    <t>中山市林池寿菜档</t>
  </si>
  <si>
    <t>中山市古镇镇曹步市场</t>
  </si>
  <si>
    <t>中山市古镇镇曹一幼儿园</t>
  </si>
  <si>
    <t>中山市古镇镇曹一西盛街八巷11号</t>
  </si>
  <si>
    <t>DC20442000606202810</t>
  </si>
  <si>
    <t>中山市南头镇兴学蔬菜档</t>
  </si>
  <si>
    <t>中山市南头镇南头市场</t>
  </si>
  <si>
    <t>中山市南头北帝幼儿园</t>
  </si>
  <si>
    <t>中山市南头镇北帝村</t>
  </si>
  <si>
    <t>DC20442000606202882</t>
  </si>
  <si>
    <t>中山市小榄镇培娴蔬菜档</t>
  </si>
  <si>
    <t>中山市小榄镇泰弘南路8号之二（宝丰市场）蔬菜区18号档（住所申报）</t>
  </si>
  <si>
    <t>中山市小榄宝丰中心幼儿园</t>
  </si>
  <si>
    <t>中山市小榄镇宝丰中路48号</t>
  </si>
  <si>
    <t>DC20442000606202502</t>
  </si>
  <si>
    <t>中山市古镇陈海林蔬菜档</t>
  </si>
  <si>
    <t>中山市古镇古四市场</t>
  </si>
  <si>
    <t>中山市古镇镇古四幼儿园</t>
  </si>
  <si>
    <t>中山市古镇镇南兴路15号之二</t>
  </si>
  <si>
    <t>DC20442000606202992</t>
  </si>
  <si>
    <t>珠海市诚诚成农产品有限公司</t>
  </si>
  <si>
    <t>珠海市香洲区明华一路5号2栋配送物流区一楼第4号</t>
  </si>
  <si>
    <t>中山市坦洲敏捷阳光幼儿园</t>
  </si>
  <si>
    <t>中山市坦洲镇乐怡路2号</t>
  </si>
  <si>
    <t>DC20442000606202340</t>
  </si>
  <si>
    <t>中山市绿颐食用农产品有限公司</t>
  </si>
  <si>
    <t>中山市市南区恒美园山仔工业区富兴工业路4号之二B栋首层之一</t>
  </si>
  <si>
    <t>中山市开发区英苗幼儿园</t>
  </si>
  <si>
    <t>中山市火炬开发区濠东花园会所</t>
  </si>
  <si>
    <t>油麦菜</t>
  </si>
  <si>
    <t>DC20442000606202472</t>
  </si>
  <si>
    <t>中山市西区卫连蔬菜批发档</t>
  </si>
  <si>
    <t>中山市西区彩虹大道39号农产品交易中心B栋第1层NPBIP0025卡.NPBIP0026卡</t>
  </si>
  <si>
    <t>中山市东升伟才幼儿园</t>
  </si>
  <si>
    <t>中山市东升镇同乐大街三路81号侧</t>
  </si>
  <si>
    <t>DC20442000606202527</t>
  </si>
  <si>
    <t>中山市泽延食品商行</t>
  </si>
  <si>
    <t>中山市古镇镇冈南新城居住中心一楼5-2号</t>
  </si>
  <si>
    <t>中山市古镇镇古三幼儿园</t>
  </si>
  <si>
    <t>中山市古镇镇古三北苑路</t>
  </si>
  <si>
    <t>生菜</t>
  </si>
  <si>
    <t>DC20442000606202479</t>
  </si>
  <si>
    <t>中山市横栏镇荣仔蔬菜档</t>
  </si>
  <si>
    <t>中山市横栏镇三沙村市场路8号三沙综合市场一层肉菜档A区28号</t>
  </si>
  <si>
    <t>中山市横栏镇三沙幼儿园</t>
  </si>
  <si>
    <t>中山市横栏三沙小学侧</t>
  </si>
  <si>
    <t>DC20442000606202513</t>
  </si>
  <si>
    <t>中山市西区新居路29号之一翠景市场体验店一楼铺位北街07卡（住所申报）</t>
  </si>
  <si>
    <t>中山市古镇镇冈南幼儿园</t>
  </si>
  <si>
    <t>中山市古镇镇冈南村祠前里东三十二巷1号</t>
  </si>
  <si>
    <t>DC20442000606202505</t>
  </si>
  <si>
    <t>中山市古镇泉盈菜档</t>
  </si>
  <si>
    <t>中山市古镇七坊北兴里学校大街8号南半沙市场</t>
  </si>
  <si>
    <t>大白菜</t>
  </si>
  <si>
    <t>DC20442000606202308</t>
  </si>
  <si>
    <t>中山市南朗庭辉蔬菜店</t>
  </si>
  <si>
    <t>中山市南朗镇岭南小区俊景路</t>
  </si>
  <si>
    <t>娃娃菜</t>
  </si>
  <si>
    <t>DC20442000606202713</t>
  </si>
  <si>
    <t>中山市沙溪镇建禄蔬菜店</t>
  </si>
  <si>
    <t>中山市沙溪镇沙溪南路57号龙瑞农品市场一楼铺位北街13，18卡</t>
  </si>
  <si>
    <t>中山市沙溪若贝尔幼儿园</t>
  </si>
  <si>
    <t>中山市沙溪镇龙瑞村沙溪南路85号</t>
  </si>
  <si>
    <t>芥菜</t>
  </si>
  <si>
    <t>DC20442000606202724</t>
  </si>
  <si>
    <t>中山市沙溪镇元亨里幼儿园</t>
  </si>
  <si>
    <t>中山市沙溪镇元亨里村大街1号</t>
  </si>
  <si>
    <t>番薯叶</t>
  </si>
  <si>
    <t>DC20442000606202374</t>
  </si>
  <si>
    <t>中山火炬开发区尚城幼儿园</t>
  </si>
  <si>
    <t>中山市火炬开发区孙文东路839号</t>
  </si>
  <si>
    <t>DC20442000606202634</t>
  </si>
  <si>
    <t>中山火炬开发区建生蔬菜档</t>
  </si>
  <si>
    <t>中山市火炬开发区江尾头市场4行18，19，20卡</t>
  </si>
  <si>
    <t>中山市火炬开发区小灵童幼儿园</t>
  </si>
  <si>
    <t>中山市火炬开发区康泽大街4号丰泽别墅区12幢14，15幢</t>
  </si>
  <si>
    <t>DC20442000606202708</t>
  </si>
  <si>
    <t>中山稻田农产品配送有限公司</t>
  </si>
  <si>
    <t>中山市西区沙朗沙港路惠兴大厦后座一楼（之一）</t>
  </si>
  <si>
    <t>中山市沙溪真善美幼儿园</t>
  </si>
  <si>
    <t>中山市沙溪镇虎逊村封面街1号（中海翠林兰溪园内）</t>
  </si>
  <si>
    <t>DC20442000606202591</t>
  </si>
  <si>
    <t>中山市西区东记蔬菜批发行</t>
  </si>
  <si>
    <t>中山市西区农产品批发市场E30卡</t>
  </si>
  <si>
    <t>中山市横栏中心区幼儿园</t>
  </si>
  <si>
    <t>中山市横栏镇西冲学园路8号</t>
  </si>
  <si>
    <t>DC20442000606202354</t>
  </si>
  <si>
    <t>广州美菜信息技术有限公司中山分公司</t>
  </si>
  <si>
    <t>中山市南朗镇大车工业园南岭路东桠路段（中山市联骏机械制造有限公司）第四幢</t>
  </si>
  <si>
    <t>中山火炬高技术生产开发区宫花幼儿园</t>
  </si>
  <si>
    <t>中山市火炬开发区博爱路边宫花牌坊侧综合楼</t>
  </si>
  <si>
    <t>DC20442000606202600</t>
  </si>
  <si>
    <t>冯雪娟</t>
  </si>
  <si>
    <t>中山市横栏镇宝裕村民委员（宝裕幼儿园饭堂）</t>
  </si>
  <si>
    <t>中山市横栏镇宝裕村127号</t>
  </si>
  <si>
    <t>DC20442000606202598</t>
  </si>
  <si>
    <t>中山市横栏镇曹和伟蔬菜档</t>
  </si>
  <si>
    <t>中山市横栏镇富横西路16号第2栋干菜A1,A2号</t>
  </si>
  <si>
    <t>中山市横栏指南幼儿园</t>
  </si>
  <si>
    <t>中山市横栏镇宝裕村指南旧村委</t>
  </si>
  <si>
    <t>DC20442000606202390</t>
  </si>
  <si>
    <t>中山市火炬开发区刘井权蔬菜档</t>
  </si>
  <si>
    <t>中山市火炬开发区江尾头市场菜档</t>
  </si>
  <si>
    <t>中山市火炬开发区明珠幼儿园</t>
  </si>
  <si>
    <t>中山市火炬开发区港城路11号明珠苑188幢</t>
  </si>
  <si>
    <t>DC20442000606202384</t>
  </si>
  <si>
    <t>中山火炬开发区黄金发蔬菜档</t>
  </si>
  <si>
    <t>中山市火炬开发区江尾头市场蔬菜档</t>
  </si>
  <si>
    <t>中山市火炬开发区金钥匙幼儿园</t>
  </si>
  <si>
    <t>中山市火炬开发区张家边二村下南墩</t>
  </si>
  <si>
    <t>白菜</t>
  </si>
  <si>
    <t>DC20442000606202628</t>
  </si>
  <si>
    <t>中山市禄光农产品有限公司</t>
  </si>
  <si>
    <t>中山市西区彩虹大道88号一期7层A712之二</t>
  </si>
  <si>
    <t>中山市开发区卓思道裕龙幼儿园</t>
  </si>
  <si>
    <t>中山市火炬开发区东阳南路10号裕龙君汇</t>
  </si>
  <si>
    <t>DC20442000606201927</t>
  </si>
  <si>
    <t>中山市三乡镇刘春英蔬菜档</t>
  </si>
  <si>
    <t>中山市三乡镇前陇市场蔬菜档152号</t>
  </si>
  <si>
    <t>中山市三乡前陇社幼儿园</t>
  </si>
  <si>
    <t>中山市三乡镇前陇村原前陇小学</t>
  </si>
  <si>
    <t>DC20442000606201931</t>
  </si>
  <si>
    <t>中山市三乡镇雍陌市场东进菜档</t>
  </si>
  <si>
    <t>中山市三乡镇雍陌市场蔬菜档8号9号</t>
  </si>
  <si>
    <t>中山市三乡镇雍陌幼儿园</t>
  </si>
  <si>
    <t>中山市三乡镇雍陌村招商路8号</t>
  </si>
  <si>
    <t>小白菜</t>
  </si>
  <si>
    <t>DC20442000606202731</t>
  </si>
  <si>
    <t>DC20442000606201923</t>
  </si>
  <si>
    <t>珠海市香洲细康蔬菜批发档</t>
  </si>
  <si>
    <t>中山市三乡镇西山幼儿园</t>
  </si>
  <si>
    <t>中山市三乡镇西山路102号</t>
  </si>
  <si>
    <t>DC20442000606201959</t>
  </si>
  <si>
    <t>中山市黄圃镇兆灵路12号之二</t>
  </si>
  <si>
    <t>中山市黄圃博雅三社幼儿园</t>
  </si>
  <si>
    <t>中山市黄圃镇灵古上街</t>
  </si>
  <si>
    <t>龙芽菜</t>
  </si>
  <si>
    <t>DC20442000606201955</t>
  </si>
  <si>
    <t>中山市黄圃三社幼儿园</t>
  </si>
  <si>
    <t>广东省中山市黄圃镇三社下街43号</t>
  </si>
  <si>
    <t>DC20442000606201936</t>
  </si>
  <si>
    <t>中山市三乡镇夏梅农副产品店</t>
  </si>
  <si>
    <t>中山市三乡镇新圩村市场街25号</t>
  </si>
  <si>
    <t>中山市三乡镇新圩幼儿园</t>
  </si>
  <si>
    <t>中山市三乡镇新圩村金湾路48号</t>
  </si>
  <si>
    <t>DC20442000606201940</t>
  </si>
  <si>
    <t>中山市三乡镇新圩市场振球蔬菜档</t>
  </si>
  <si>
    <t>中山市三乡镇新圩市场蔬菜档21号</t>
  </si>
  <si>
    <t>中山市三乡镇茅湾幼儿园</t>
  </si>
  <si>
    <t>中山市三乡镇茅湾村益寿街三巷</t>
  </si>
  <si>
    <t>DC20442000606202754</t>
  </si>
  <si>
    <t>中山市西区卫连蔬菜批发档（供货商）</t>
  </si>
  <si>
    <t>中山市西区农产品批发市场E18卡</t>
  </si>
  <si>
    <t>中山市沙溪智慧树幼儿园</t>
  </si>
  <si>
    <t>中山市沙溪镇坎溪工业区28号</t>
  </si>
  <si>
    <t>DC20442000606202760</t>
  </si>
  <si>
    <t>中山市西区高志百货店</t>
  </si>
  <si>
    <t>中山市西区隆平社区广隆四街商铺37、38卡</t>
  </si>
  <si>
    <t>中山市沙溪乐儿乐幼儿园</t>
  </si>
  <si>
    <t>中山市沙溪镇象角村下街第二十八巷37号</t>
  </si>
  <si>
    <t>DC20442000606202655</t>
  </si>
  <si>
    <t>中膳健康科技（中山）有限公司</t>
  </si>
  <si>
    <t>中山市火炬开发区十涌路13号A栋首层101卡</t>
  </si>
  <si>
    <t>中山市古镇灯都光阳幼儿园</t>
  </si>
  <si>
    <t>中山市古镇镇新兴大道侧</t>
  </si>
  <si>
    <t>上海青</t>
  </si>
  <si>
    <t>DC20442000606202607</t>
  </si>
  <si>
    <t>中山市西区立忠蔬菜档</t>
  </si>
  <si>
    <t>中山市五桂山桂南幼儿园</t>
  </si>
  <si>
    <t>中山市五桂山桂南大道101号御龙山花园3期1阶段7幢幼儿园</t>
  </si>
  <si>
    <t>DC20442000606202687</t>
  </si>
  <si>
    <t>中山市小榄镇世鲜蔬菜档</t>
  </si>
  <si>
    <t>中山市小榄镇升平市场</t>
  </si>
  <si>
    <t>中山市古镇朗星幼儿园</t>
  </si>
  <si>
    <t>中山市古镇镇曹三工业大道中92号</t>
  </si>
  <si>
    <t>DC20442000606202611</t>
  </si>
  <si>
    <t>中山市西区沙朗恒苑36号幸福新村6幢5卡商铺</t>
  </si>
  <si>
    <t>中山市五桂山中心幼儿园</t>
  </si>
  <si>
    <t>中山市五桂山商业街110号</t>
  </si>
  <si>
    <t>DC20442000606202777</t>
  </si>
  <si>
    <t>中山市沙溪镇中心幼儿园</t>
  </si>
  <si>
    <t>中山市沙溪镇宝珠中路5号</t>
  </si>
  <si>
    <t>DC20442000606202423</t>
  </si>
  <si>
    <t>中山市神湾镇木林蔬菜档</t>
  </si>
  <si>
    <t>中山市神湾镇冲口市场66、67号档</t>
  </si>
  <si>
    <t>中山市神湾苏家荣中心幼儿园</t>
  </si>
  <si>
    <t>中山市神湾镇海景街</t>
  </si>
  <si>
    <t>DC20442000606202776</t>
  </si>
  <si>
    <t>中山市西区新居路29号之一翠景市场体验店一楼铺位北</t>
  </si>
  <si>
    <t>中山市沙溪镇塔园幼儿园</t>
  </si>
  <si>
    <t>中山市沙溪镇塔园村大街31号</t>
  </si>
  <si>
    <t>DC20442000606202544</t>
  </si>
  <si>
    <t>中山市三乡镇三乡市场莫益生蔬菜档</t>
  </si>
  <si>
    <t>中山市三乡镇三乡市场蔬菜档</t>
  </si>
  <si>
    <t>中山市三乡绿榕居幼儿园</t>
  </si>
  <si>
    <t>中山市三乡镇文昌东路绿榕居79号</t>
  </si>
  <si>
    <t>DC20442000606201993</t>
  </si>
  <si>
    <t>中山市三乡镇南龙幼儿园</t>
  </si>
  <si>
    <t>中山市三乡镇南龙村聚龙路9号</t>
  </si>
  <si>
    <t>DC20442000606202573</t>
  </si>
  <si>
    <t>中山市坦洲镇陈敏仪蔬菜档</t>
  </si>
  <si>
    <t>中山市坦洲镇永康路9号（兴农市场）蔬菜档</t>
  </si>
  <si>
    <t>中山市坦洲小太阳幼儿园</t>
  </si>
  <si>
    <t>中山市坦洲在河边街1号</t>
  </si>
  <si>
    <t>DC20442000606202572</t>
  </si>
  <si>
    <t>中山市坦洲镇何志雄商店</t>
  </si>
  <si>
    <t>中山市坦洲镇灯笼街365首层</t>
  </si>
  <si>
    <t>中山市坦洲镇建新幼儿园</t>
  </si>
  <si>
    <t>中山市坦洲镇新合村上穗街</t>
  </si>
  <si>
    <t>DC20442000606202996</t>
  </si>
  <si>
    <t>中山市坦洲镇永一股份合作社经济联合社（永一幼儿园）</t>
  </si>
  <si>
    <t>中山市坦洲镇永一村新顺街16号</t>
  </si>
  <si>
    <t>DC20442000606202580</t>
  </si>
  <si>
    <t>中山市坦洲镇七材大道30号第2-3卡</t>
  </si>
  <si>
    <t>中山市坦洲镇联一幼儿园</t>
  </si>
  <si>
    <t>中山市坦洲镇德溪路187号</t>
  </si>
  <si>
    <t>DC20442000606202821</t>
  </si>
  <si>
    <t>中山市康明食品有限公司</t>
  </si>
  <si>
    <t>中山市坦洲镇德溪路144首层1卡</t>
  </si>
  <si>
    <t>中山市坦洲大地幼儿园</t>
  </si>
  <si>
    <t>中山市坦洲镇界狮南路32号</t>
  </si>
  <si>
    <t>DC20442000606202828</t>
  </si>
  <si>
    <t>中山市坦洲镇陈志明猪肉档</t>
  </si>
  <si>
    <t>中山市坦洲镇坦洲市场猪肉档</t>
  </si>
  <si>
    <t>中山市坦洲中茂启蒙幼儿园</t>
  </si>
  <si>
    <t>中山市坦洲镇中澳新城翠湖居二期</t>
  </si>
  <si>
    <t>DC20442000606202798</t>
  </si>
  <si>
    <t>中山市西区彩虹大道39号农产品交易中心A栋第1层NPA1P0028卡</t>
  </si>
  <si>
    <t>中山市沙溪新石门幼儿园</t>
  </si>
  <si>
    <t>中山市沙溪镇新石门村上街1号</t>
  </si>
  <si>
    <t>DC20442000606201614</t>
  </si>
  <si>
    <t>中山市港口镇发群豆芽档</t>
  </si>
  <si>
    <t>中山市港口镇港口市场</t>
  </si>
  <si>
    <t>中山市港口群众幼儿园</t>
  </si>
  <si>
    <t>中山市港口镇二马路北69号</t>
  </si>
  <si>
    <t>DC20442000606202092</t>
  </si>
  <si>
    <t>中山市民众镇杰堂蔬菜批发行</t>
  </si>
  <si>
    <t>中山市民众镇新伦村德伦路1号农副产品批发市场B1区15、16卡</t>
  </si>
  <si>
    <t>DC20442000606202203</t>
  </si>
  <si>
    <t>中山市三角镇良卓蔬菜档</t>
  </si>
  <si>
    <t>中山市三角镇高平大道76号高雅市场A1行3台档位</t>
  </si>
  <si>
    <t>中山市三角高平幼儿园</t>
  </si>
  <si>
    <t>中山市三角镇高平村十一队</t>
  </si>
  <si>
    <t>DC20442000606203041</t>
  </si>
  <si>
    <t>中山市阜沙镇金英蔬菜档</t>
  </si>
  <si>
    <t>中山市阜沙镇商业广场肉菜市场</t>
  </si>
  <si>
    <t>中山市阜沙利雅德幼儿园</t>
  </si>
  <si>
    <t>中山市阜沙镇牛角村</t>
  </si>
  <si>
    <t>DC20442000606202395</t>
  </si>
  <si>
    <t>中山火炬开发区绿力蔬菜店</t>
  </si>
  <si>
    <t>中山市火炬开发区颐岭路28号之8（住所申报）</t>
  </si>
  <si>
    <t>中山市颐景苑幼儿园</t>
  </si>
  <si>
    <t>中山市火炬开发区颐景苑小区内</t>
  </si>
  <si>
    <t>DC20442000606202796</t>
  </si>
  <si>
    <t>陈玉贤</t>
  </si>
  <si>
    <t>中山市沙溪镇沙溪中心市场</t>
  </si>
  <si>
    <t>中山市沙溪镇涌头幼儿园</t>
  </si>
  <si>
    <t>中山市沙溪镇涌头村北大街4巷28号</t>
  </si>
  <si>
    <t>DC20442000608301083-1</t>
  </si>
  <si>
    <t>深圳成武金石农业开发有限公司第一食品厂</t>
  </si>
  <si>
    <t>深圳市光明新区光明街道凤新公路东侧光明高科技农业产业园综合楼</t>
  </si>
  <si>
    <t>有机上海青</t>
  </si>
  <si>
    <t>250g/袋</t>
  </si>
  <si>
    <t>------</t>
  </si>
  <si>
    <t>DC20442000608301079-3</t>
  </si>
  <si>
    <t>中山市三乡镇润华商业有限公司</t>
  </si>
  <si>
    <t>菜心</t>
  </si>
  <si>
    <t>502g/包</t>
  </si>
  <si>
    <t>DC20442000608300574-2</t>
  </si>
  <si>
    <t>菜心苗</t>
  </si>
  <si>
    <t>250g</t>
  </si>
  <si>
    <t>DC20442000608300576-2</t>
  </si>
  <si>
    <t>乐颐食品（深圳）有限公司</t>
  </si>
  <si>
    <t>深圳市龙岗区平湖街道白坭坑大山路9号</t>
  </si>
  <si>
    <t>DC20442000606203677</t>
  </si>
  <si>
    <t>中山市黄圃招伟文菜档</t>
  </si>
  <si>
    <t>中山市黄圃横档市场</t>
  </si>
  <si>
    <t>中山市黄圃横档幼儿园</t>
  </si>
  <si>
    <t>中山市黄圃镇横档振兴路29号</t>
  </si>
  <si>
    <t>DC20442000606202301</t>
  </si>
  <si>
    <t>中山市南朗镇之仔农产品商行</t>
  </si>
  <si>
    <t>中山市南朗镇永兴路南朗市场C33号23卡</t>
  </si>
  <si>
    <t>DC20442000606203655</t>
  </si>
  <si>
    <t>中山市黄圃镇何炳贤蔬菜档</t>
  </si>
  <si>
    <t>中山市黄圃镇大岑村大兴中路31号大岑队市场内蔬菜档</t>
  </si>
  <si>
    <t>中山市黄圃镇大岑幼儿园</t>
  </si>
  <si>
    <t>中山市黄圃镇大兴中路49号之一</t>
  </si>
  <si>
    <t>DC20442000606202366</t>
  </si>
  <si>
    <t>中山市金如米饮食管理有限公司</t>
  </si>
  <si>
    <t>中山市火炬开发区中山港大道99号金盛广场1号商品楼915房</t>
  </si>
  <si>
    <t>中山火炬开发区陵岗股份合作经济联合社（陵岗幼儿园）</t>
  </si>
  <si>
    <t>中山火炬开发区陵岗小区太平上街陵岗幼儿园</t>
  </si>
  <si>
    <t>DC20442000606202727</t>
  </si>
  <si>
    <t>中山市沙溪马英教育左岸幼儿园</t>
  </si>
  <si>
    <t>中山市沙溪镇博爱一路一号中信左岸花园内马荣左岸幼儿园</t>
  </si>
  <si>
    <t>DC20442000606202710</t>
  </si>
  <si>
    <t>中山市沙溪洛基山森林幼儿园</t>
  </si>
  <si>
    <t>中山市沙溪镇沙平村</t>
  </si>
  <si>
    <t>DC20442000606202733</t>
  </si>
  <si>
    <t>中山市沙溪镇云汉幼儿园</t>
  </si>
  <si>
    <t>中山市沙溪镇云汉村云汉大街22巷38号</t>
  </si>
  <si>
    <t>DC20442000606202737</t>
  </si>
  <si>
    <t>中山市沙溪镇龙瑞幼儿园</t>
  </si>
  <si>
    <t>中山市沙溪镇龙瑞大街3号</t>
  </si>
  <si>
    <t>DC20442000606201987</t>
  </si>
  <si>
    <t>中山市三乡镇三乡市场乐荣蔬菜档</t>
  </si>
  <si>
    <t>中山市三乡镇三乡市场蔬菜档202、203、204号档</t>
  </si>
  <si>
    <t>中山市三乡镇平岚幼儿园</t>
  </si>
  <si>
    <t>中山市三乡镇平岚村忠堡街38号</t>
  </si>
  <si>
    <t>DC20442000606201934</t>
  </si>
  <si>
    <t>中山市天惠百货有限公司三乡分公司</t>
  </si>
  <si>
    <t>中山市三乡镇新圩村新圩大道32号D01</t>
  </si>
  <si>
    <t>中山市三乡镇古鹤村民委员会（古鹤幼儿园）</t>
  </si>
  <si>
    <t>中山市三乡镇古鹤村仁和街6号</t>
  </si>
  <si>
    <t>DC20442000606202613</t>
  </si>
  <si>
    <t>中山市东区作笔菜档</t>
  </si>
  <si>
    <t>中山市东区新安路11号商业街之八</t>
  </si>
  <si>
    <t>中山市五桂山长命水幼儿园</t>
  </si>
  <si>
    <t>中山市五桂山镇长命水长命水村</t>
  </si>
  <si>
    <t>DC20442000606202620</t>
  </si>
  <si>
    <t>中山市神湾镇郭顺政蔬菜档</t>
  </si>
  <si>
    <t>中山市神湾镇中心市场首层352号档</t>
  </si>
  <si>
    <t>中山市神湾欣翔幼儿园</t>
  </si>
  <si>
    <t>中山市神湾镇园丁路1号</t>
  </si>
  <si>
    <t>DC20442000606202771</t>
  </si>
  <si>
    <t>中山市沙溪镇倩梅蔬菜档</t>
  </si>
  <si>
    <t>中山市沙溪下泽幼儿园</t>
  </si>
  <si>
    <t>中山市沙溪镇下泽村彩虹路1号</t>
  </si>
  <si>
    <t>DC20442000606202661</t>
  </si>
  <si>
    <t>中山市南头镇宗来菜档</t>
  </si>
  <si>
    <t>中山市南头镇升辉南路40号（穗西市场）</t>
  </si>
  <si>
    <t>中山市南头东桂园幼儿园</t>
  </si>
  <si>
    <t>中山市南头镇穗西村东桂园幼儿园</t>
  </si>
  <si>
    <t>DC20442000606201991</t>
  </si>
  <si>
    <t>中山市三乡镇乡之源百货商场</t>
  </si>
  <si>
    <t>中山市三乡镇平东村金昌路2号之四</t>
  </si>
  <si>
    <t>中山市三乡英皇幼儿园</t>
  </si>
  <si>
    <t>中山市三乡镇平南岚村黄婆琼</t>
  </si>
  <si>
    <t>DC20442000606202691</t>
  </si>
  <si>
    <t>中山市南头锦绣名宇幼儿园</t>
  </si>
  <si>
    <t>中山市南头镇东福路154号</t>
  </si>
  <si>
    <t>DC20442000606202481</t>
  </si>
  <si>
    <t>中山市横栏镇梁华照蔬菜档</t>
  </si>
  <si>
    <t>中山市横栏镇三沙综合市场一层内区菜档木台位11号</t>
  </si>
  <si>
    <t>中山市横栏镇三鑫幼儿园</t>
  </si>
  <si>
    <t>中山市横栏镇长安北路288号启宸花园</t>
  </si>
  <si>
    <t>西兰花</t>
  </si>
  <si>
    <t>DC20442000606203656</t>
  </si>
  <si>
    <t>中山市黄圃镇光弟蔬菜销售店</t>
  </si>
  <si>
    <t>中山市黄圃中心幼儿园</t>
  </si>
  <si>
    <t>中山市黄圃镇大庆路44号</t>
  </si>
  <si>
    <t>菜花</t>
  </si>
  <si>
    <t>DC20442000606201981</t>
  </si>
  <si>
    <t>中山市黄圃中心幼儿园分园</t>
  </si>
  <si>
    <t>中山市黄圃镇兴圃大道13号</t>
  </si>
  <si>
    <t>DC20442000606202532</t>
  </si>
  <si>
    <t>中山市黄福强菜档</t>
  </si>
  <si>
    <t>中山市古镇镇古一幼儿园</t>
  </si>
  <si>
    <t>中山市古镇镇古一村津边里2号</t>
  </si>
  <si>
    <t>包菜</t>
  </si>
  <si>
    <t>DC20442000606202303</t>
  </si>
  <si>
    <t>广州美菜信息技术有限公司</t>
  </si>
  <si>
    <t>广州市越秀区中山六路2号2001自编2001-2002室</t>
  </si>
  <si>
    <t>中山市南朗镇泮沙幼儿园</t>
  </si>
  <si>
    <t>中山市南朗镇泮沙村泮沙工业街15号</t>
  </si>
  <si>
    <t>DC20442000606202322</t>
  </si>
  <si>
    <t>中山市南朗镇龙涛蔬菜店</t>
  </si>
  <si>
    <t>中山市南朗镇岭南小区B4</t>
  </si>
  <si>
    <t>中山市南朗翠亨博艺幼儿园</t>
  </si>
  <si>
    <t>中山市南朗镇翠亨村委下沙村</t>
  </si>
  <si>
    <t>DC20442000606202327</t>
  </si>
  <si>
    <t>中山火炬开发区金真百货店</t>
  </si>
  <si>
    <t>中山市火炬开发区沙边市场11卡</t>
  </si>
  <si>
    <t>中山市开发区童真幼儿园</t>
  </si>
  <si>
    <t>中山市火炬开发区泗门村半基河街48号</t>
  </si>
  <si>
    <t>DC20442000606202494</t>
  </si>
  <si>
    <t>中山市西区彩虹大道39号农产品交易中心P栋第一层NPPIL0033-NPPIL0038卡</t>
  </si>
  <si>
    <t>中山市横栏镇裕祥村民委员会（裕祥幼儿园饭堂）</t>
  </si>
  <si>
    <t>中山市横栏镇裕样村裕样西路176号</t>
  </si>
  <si>
    <t>DC20442000606202683</t>
  </si>
  <si>
    <t>中山市古镇诚致食品贸易商行</t>
  </si>
  <si>
    <t>中山市古镇冈南隔水里一巷1号首层之一，之二</t>
  </si>
  <si>
    <t>中山市古镇曹三童星幼儿园</t>
  </si>
  <si>
    <t>中山市古镇曹三大街47号</t>
  </si>
  <si>
    <t>椰菜</t>
  </si>
  <si>
    <t>DC20442000608300575-2</t>
  </si>
  <si>
    <t>张氏（青岛）海产加工有限公司</t>
  </si>
  <si>
    <t>山东省青岛市即墨区大信镇天山三路26号</t>
  </si>
  <si>
    <t>速冻真鳕鱼切身（生制品）</t>
  </si>
  <si>
    <t>600克</t>
  </si>
  <si>
    <t>2020年08月17日</t>
  </si>
  <si>
    <t>DC20442000608301080-1</t>
  </si>
  <si>
    <t>青岛浩大食品有限公司</t>
  </si>
  <si>
    <t>青岛胶州市李哥庄镇魏家屯村</t>
  </si>
  <si>
    <t>带鱼段</t>
  </si>
  <si>
    <t>2020年05月08日</t>
  </si>
  <si>
    <t>DC20442000608300573-2</t>
  </si>
  <si>
    <t>鲜美来食品股份有限公司</t>
  </si>
  <si>
    <t>北海市工业园区科盛路16号</t>
  </si>
  <si>
    <t>深海鳕鱼片</t>
  </si>
  <si>
    <t>520g</t>
  </si>
  <si>
    <t>2020年06月28日</t>
  </si>
  <si>
    <t>DC20442000608301081-3</t>
  </si>
  <si>
    <t>浙江佳腾水产有限公司</t>
  </si>
  <si>
    <t>温岭市石塘镇上马工业区</t>
  </si>
  <si>
    <t>精品东海带鱼段</t>
  </si>
  <si>
    <t>500g/袋</t>
  </si>
  <si>
    <t>2020年09月25日</t>
  </si>
  <si>
    <t>DC20442000608300575-3</t>
  </si>
  <si>
    <t>四川省鱼凫部落生态农业开发有限公司</t>
  </si>
  <si>
    <t>四川省彭州市桂花镇金桂西街264号</t>
  </si>
  <si>
    <t>鲜鸡蛋</t>
  </si>
  <si>
    <t>2020年10月07日</t>
  </si>
  <si>
    <t>DC20442000608300573-3</t>
  </si>
  <si>
    <t>深圳瑞康农业发展有限公司</t>
  </si>
  <si>
    <t>深圳市龙华区福城街道桔塘社区新塘村63号北粤华工业园B栋1层</t>
  </si>
  <si>
    <t>肥二锅农3鲜鸡蛋</t>
  </si>
  <si>
    <t>600g</t>
  </si>
  <si>
    <t>2020年09月28日</t>
  </si>
  <si>
    <t>DC20442000608301081-1</t>
  </si>
  <si>
    <t>惠州市鹏昌农业科技有限公司</t>
  </si>
  <si>
    <t>广东省惠州市惠东县多祝镇明溪村瓜子坑路</t>
  </si>
  <si>
    <t>668克/盒</t>
  </si>
  <si>
    <t>DC20442000608301079-2</t>
  </si>
  <si>
    <t>广州市一惜地农产品有限公司</t>
  </si>
  <si>
    <t>广州市白云区广海路50号二楼202室</t>
  </si>
  <si>
    <t>566克/盒</t>
  </si>
  <si>
    <t>DC20442000606202701</t>
  </si>
  <si>
    <t>中山市沙溪镇福元副食店</t>
  </si>
  <si>
    <t>中山市沙溪镇沙溪南路57号龙瑞农产品市场一楼铺位西街20卡</t>
  </si>
  <si>
    <t>鸡蛋</t>
  </si>
  <si>
    <t>DC20442000606202712</t>
  </si>
  <si>
    <t>DC20442000606202717</t>
  </si>
  <si>
    <t>中山市沙溪大石兜村大街1号</t>
  </si>
  <si>
    <t>DC20442000606202592</t>
  </si>
  <si>
    <t>中山市横栏镇刘秋云鸡蛋档</t>
  </si>
  <si>
    <t>中山市横栏镇西冲中路40号西冲市场C77-78卡</t>
  </si>
  <si>
    <t>DC20442000606202589</t>
  </si>
  <si>
    <t>中山市东区乐万佳商行</t>
  </si>
  <si>
    <t>中山市东区白沙湾涌下直街7号3卡</t>
  </si>
  <si>
    <t>中山市横栏名雅幼儿园</t>
  </si>
  <si>
    <t>中山市横栏镇横东村九加墩41号</t>
  </si>
  <si>
    <t>DC20442000606202723</t>
  </si>
  <si>
    <t>DC20442000606201960</t>
  </si>
  <si>
    <t>中山市黄圃镇红姐蛋品行</t>
  </si>
  <si>
    <t>中山市黄圃镇花园四街3号首层</t>
  </si>
  <si>
    <t>DC20442000606202612</t>
  </si>
  <si>
    <t>中山市东区绿色米仓食用农产品中心</t>
  </si>
  <si>
    <t>中山市东区白沙湾村中湾街8号首层B017卡</t>
  </si>
  <si>
    <t>中山市五桂山镇长命水村</t>
  </si>
  <si>
    <t>DC20442000606201997</t>
  </si>
  <si>
    <t>中山市煌星餐饮服务管理有限公司</t>
  </si>
  <si>
    <t>中山市三乡镇雅居乐花园柏丽广场A座11号铺二楼</t>
  </si>
  <si>
    <t>中山市三乡镇白石环幼儿园</t>
  </si>
  <si>
    <t>中山市三乡镇白石村教育路2号</t>
  </si>
  <si>
    <t>DC20442000606202213</t>
  </si>
  <si>
    <t>中山市三角镇辰宏杂货店</t>
  </si>
  <si>
    <t>中山市三角镇三角市场</t>
  </si>
  <si>
    <t>中山市三角新高平幼儿园</t>
  </si>
  <si>
    <t>中山市三角镇高平村新景街三巷12号</t>
  </si>
  <si>
    <t>SC20442000608330524-11</t>
  </si>
  <si>
    <t>广东美味鲜调味食品有限公司</t>
  </si>
  <si>
    <t>广东省中山火炬开发区厨邦路1号</t>
  </si>
  <si>
    <t>100%纯菜籽油</t>
  </si>
  <si>
    <t>1.8L/瓶</t>
  </si>
  <si>
    <t>2020年05月05日</t>
  </si>
  <si>
    <t>食用油、油脂及其制品</t>
  </si>
  <si>
    <t>广东省监督抽检</t>
  </si>
  <si>
    <t>SC20442000608330502-11</t>
  </si>
  <si>
    <t>中山市板芙镇茂昌粮油食品厂</t>
  </si>
  <si>
    <t>中山市板芙镇兴业路11号</t>
  </si>
  <si>
    <t>大豆油</t>
  </si>
  <si>
    <t>净含量：20升</t>
  </si>
  <si>
    <t>2020年04月23日</t>
  </si>
  <si>
    <t>SC20442000608330509-11</t>
  </si>
  <si>
    <t>中山市中湘食品厂</t>
  </si>
  <si>
    <t>中山市东升镇同茂工业大道（西）钢宝路10号A幢之一</t>
  </si>
  <si>
    <t>一级大豆油</t>
  </si>
  <si>
    <t>净含量：16L</t>
  </si>
  <si>
    <t>2020年05月10日</t>
  </si>
  <si>
    <t>SC20442000608330511-11</t>
  </si>
  <si>
    <t>中山市燊燊食品有限公司</t>
  </si>
  <si>
    <t>中山市西区金港路91号A卡</t>
  </si>
  <si>
    <t>净含量：5L</t>
  </si>
  <si>
    <t>2020年04月21日</t>
  </si>
  <si>
    <t>SC20442000608330522-11</t>
  </si>
  <si>
    <t>广东鹰唛食品有限公司</t>
  </si>
  <si>
    <t>中山市南区渡兴西路</t>
  </si>
  <si>
    <t>鹰唛大豆油</t>
  </si>
  <si>
    <t>5升/瓶</t>
  </si>
  <si>
    <t>2020年05月03日</t>
  </si>
  <si>
    <t>SC20442000608330518-11</t>
  </si>
  <si>
    <t>中山市优益城生物科技有限公司</t>
  </si>
  <si>
    <t>中山市港口镇沙港西路117号A幢第一层、第二层、第五层及B幢第一层</t>
  </si>
  <si>
    <t>净含量：1.8L</t>
  </si>
  <si>
    <t>2019年04月23日</t>
  </si>
  <si>
    <t>SC20442000608330515-11</t>
  </si>
  <si>
    <t>中山市港口镇大南食用油加工厂</t>
  </si>
  <si>
    <t>中山市港口镇干滘下街5号首层</t>
  </si>
  <si>
    <t>SC20442000608330505-11</t>
  </si>
  <si>
    <t>中山市正大福油脂有限公司</t>
  </si>
  <si>
    <t>中山市三角镇沙栏路光二路段</t>
  </si>
  <si>
    <t>压榨一级花生油</t>
  </si>
  <si>
    <t>900毫升/瓶</t>
  </si>
  <si>
    <t>2020年04月29日</t>
  </si>
  <si>
    <t>SC20442000608330512-11</t>
  </si>
  <si>
    <t>花生油</t>
  </si>
  <si>
    <t>净含量：5升</t>
  </si>
  <si>
    <t>2020年04月14日</t>
  </si>
  <si>
    <t>SC20442000608330514-11</t>
  </si>
  <si>
    <t>SC20442000608330519-11</t>
  </si>
  <si>
    <t>鹰唛花生油</t>
  </si>
  <si>
    <t>1.8升/瓶</t>
  </si>
  <si>
    <t>2020年03月24日</t>
  </si>
  <si>
    <t>SC20442000608330527-11</t>
  </si>
  <si>
    <t>厨邦100%纯花生油</t>
  </si>
  <si>
    <t>2020年05月07日</t>
  </si>
  <si>
    <t>SC20442000608330504-11</t>
  </si>
  <si>
    <t>中山市上泽食品有限公司</t>
  </si>
  <si>
    <t>中山市三乡镇大布村平湖路21号三、四楼</t>
  </si>
  <si>
    <t>核桃油</t>
  </si>
  <si>
    <t>净含量：500ml</t>
  </si>
  <si>
    <t>2020年04月27日</t>
  </si>
  <si>
    <t>SC20442000608330506-11</t>
  </si>
  <si>
    <t>食用调和油</t>
  </si>
  <si>
    <t>2020年04月30日</t>
  </si>
  <si>
    <t>SC20442000608330503-11</t>
  </si>
  <si>
    <t>食用植物调和油</t>
  </si>
  <si>
    <t>2020年05月06日</t>
  </si>
  <si>
    <t>SC20442000608330507-11</t>
  </si>
  <si>
    <t>SC20442000608330510-11</t>
  </si>
  <si>
    <t>浓香花生食用植物调和油</t>
  </si>
  <si>
    <t>2020年04月09日</t>
  </si>
  <si>
    <t>SC20442000608330523-11</t>
  </si>
  <si>
    <t>食用植物调和油（非转基因）</t>
  </si>
  <si>
    <t>SC20442000608330513-11</t>
  </si>
  <si>
    <t>净含量：20L</t>
  </si>
  <si>
    <t>SC20442000608330521-11</t>
  </si>
  <si>
    <t>净含量：1.8升</t>
  </si>
  <si>
    <t>2020年04月24日</t>
  </si>
  <si>
    <t>SC20442000608330517-11</t>
  </si>
  <si>
    <t>2019年12月03日</t>
  </si>
  <si>
    <t>SC20442000608330516-11</t>
  </si>
  <si>
    <t>2019年07月19日</t>
  </si>
  <si>
    <t>SC20442000608330526-11</t>
  </si>
  <si>
    <t>五谷调和油</t>
  </si>
  <si>
    <t>SC20442000608330525-11</t>
  </si>
  <si>
    <t>厨邦非转基因五谷调和油</t>
  </si>
  <si>
    <t>SC20442000608330520-11</t>
  </si>
  <si>
    <t>鹰唛玉米油</t>
  </si>
  <si>
    <t>1.8升</t>
  </si>
  <si>
    <t>SC20442000608330477-11</t>
  </si>
  <si>
    <t>100%纯芝麻油</t>
  </si>
  <si>
    <t>350ml</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</si>
</sst>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yyyy&quot;年&quot;m&quot;月&quot;d&quot;日&quot;;@"/>
  </numFmts>
  <fonts count="28">
    <font>
      <sz val="11"/>
      <color theme="1"/>
      <name val="宋体"/>
      <charset val="134"/>
      <scheme val="minor"/>
    </font>
    <font>
      <sz val="11"/>
      <color indexed="8"/>
      <name val="宋体"/>
      <charset val="134"/>
      <scheme val="minor"/>
    </font>
    <font>
      <sz val="12"/>
      <color indexed="8"/>
      <name val="宋体"/>
      <charset val="134"/>
      <scheme val="minor"/>
    </font>
    <font>
      <sz val="12"/>
      <color indexed="8"/>
      <name val="仿宋"/>
      <charset val="134"/>
    </font>
    <font>
      <b/>
      <sz val="14"/>
      <color theme="1"/>
      <name val="宋体"/>
      <charset val="134"/>
      <scheme val="minor"/>
    </font>
    <font>
      <b/>
      <sz val="12"/>
      <name val="宋体"/>
      <charset val="134"/>
      <scheme val="minor"/>
    </font>
    <font>
      <sz val="12"/>
      <name val="仿宋"/>
      <charset val="134"/>
    </font>
    <font>
      <sz val="11"/>
      <color theme="0"/>
      <name val="宋体"/>
      <charset val="0"/>
      <scheme val="minor"/>
    </font>
    <font>
      <sz val="11"/>
      <color rgb="FFFF0000"/>
      <name val="宋体"/>
      <charset val="0"/>
      <scheme val="minor"/>
    </font>
    <font>
      <u/>
      <sz val="11"/>
      <color rgb="FF800080"/>
      <name val="宋体"/>
      <charset val="0"/>
      <scheme val="minor"/>
    </font>
    <font>
      <sz val="11"/>
      <color rgb="FF9C0006"/>
      <name val="宋体"/>
      <charset val="0"/>
      <scheme val="minor"/>
    </font>
    <font>
      <sz val="11"/>
      <color rgb="FF006100"/>
      <name val="宋体"/>
      <charset val="0"/>
      <scheme val="minor"/>
    </font>
    <font>
      <sz val="11"/>
      <color theme="1"/>
      <name val="宋体"/>
      <charset val="0"/>
      <scheme val="minor"/>
    </font>
    <font>
      <b/>
      <sz val="11"/>
      <color rgb="FF3F3F3F"/>
      <name val="宋体"/>
      <charset val="0"/>
      <scheme val="minor"/>
    </font>
    <font>
      <b/>
      <sz val="15"/>
      <color theme="3"/>
      <name val="宋体"/>
      <charset val="134"/>
      <scheme val="minor"/>
    </font>
    <font>
      <b/>
      <sz val="13"/>
      <color theme="3"/>
      <name val="宋体"/>
      <charset val="134"/>
      <scheme val="minor"/>
    </font>
    <font>
      <b/>
      <sz val="18"/>
      <color theme="3"/>
      <name val="宋体"/>
      <charset val="134"/>
      <scheme val="minor"/>
    </font>
    <font>
      <sz val="11"/>
      <color rgb="FF3F3F76"/>
      <name val="宋体"/>
      <charset val="0"/>
      <scheme val="minor"/>
    </font>
    <font>
      <b/>
      <sz val="11"/>
      <color theme="1"/>
      <name val="宋体"/>
      <charset val="0"/>
      <scheme val="minor"/>
    </font>
    <font>
      <sz val="11"/>
      <color rgb="FFFA7D00"/>
      <name val="宋体"/>
      <charset val="0"/>
      <scheme val="minor"/>
    </font>
    <font>
      <b/>
      <sz val="11"/>
      <color theme="3"/>
      <name val="宋体"/>
      <charset val="134"/>
      <scheme val="minor"/>
    </font>
    <font>
      <u/>
      <sz val="11"/>
      <color rgb="FF0000FF"/>
      <name val="宋体"/>
      <charset val="0"/>
      <scheme val="minor"/>
    </font>
    <font>
      <sz val="11"/>
      <color rgb="FF9C6500"/>
      <name val="宋体"/>
      <charset val="0"/>
      <scheme val="minor"/>
    </font>
    <font>
      <b/>
      <sz val="11"/>
      <color rgb="FFFFFFFF"/>
      <name val="宋体"/>
      <charset val="0"/>
      <scheme val="minor"/>
    </font>
    <font>
      <b/>
      <sz val="11"/>
      <color rgb="FFFA7D00"/>
      <name val="宋体"/>
      <charset val="0"/>
      <scheme val="minor"/>
    </font>
    <font>
      <i/>
      <sz val="11"/>
      <color rgb="FF7F7F7F"/>
      <name val="宋体"/>
      <charset val="0"/>
      <scheme val="minor"/>
    </font>
    <font>
      <sz val="10"/>
      <name val="Arial"/>
      <charset val="134"/>
    </font>
    <font>
      <sz val="12"/>
      <name val="宋体"/>
      <charset val="134"/>
    </font>
  </fonts>
  <fills count="33">
    <fill>
      <patternFill patternType="none"/>
    </fill>
    <fill>
      <patternFill patternType="gray125"/>
    </fill>
    <fill>
      <patternFill patternType="solid">
        <fgColor theme="5"/>
        <bgColor indexed="64"/>
      </patternFill>
    </fill>
    <fill>
      <patternFill patternType="solid">
        <fgColor theme="5" tint="0.399975585192419"/>
        <bgColor indexed="64"/>
      </patternFill>
    </fill>
    <fill>
      <patternFill patternType="solid">
        <fgColor theme="4"/>
        <bgColor indexed="64"/>
      </patternFill>
    </fill>
    <fill>
      <patternFill patternType="solid">
        <fgColor rgb="FFFFC7CE"/>
        <bgColor indexed="64"/>
      </patternFill>
    </fill>
    <fill>
      <patternFill patternType="solid">
        <fgColor theme="6"/>
        <bgColor indexed="64"/>
      </patternFill>
    </fill>
    <fill>
      <patternFill patternType="solid">
        <fgColor rgb="FFC6EFCE"/>
        <bgColor indexed="64"/>
      </patternFill>
    </fill>
    <fill>
      <patternFill patternType="solid">
        <fgColor rgb="FFFFFFCC"/>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F2F2F2"/>
        <bgColor indexed="64"/>
      </patternFill>
    </fill>
    <fill>
      <patternFill patternType="solid">
        <fgColor rgb="FFFFCC9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7"/>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rgb="FFFFEB9C"/>
        <bgColor indexed="64"/>
      </patternFill>
    </fill>
    <fill>
      <patternFill patternType="solid">
        <fgColor rgb="FFA5A5A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12" fillId="17" borderId="0" applyNumberFormat="0" applyBorder="0" applyAlignment="0" applyProtection="0">
      <alignment vertical="center"/>
    </xf>
    <xf numFmtId="0" fontId="17" fillId="1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9"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7" fillId="16"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8" borderId="2" applyNumberFormat="0" applyFont="0" applyAlignment="0" applyProtection="0">
      <alignment vertical="center"/>
    </xf>
    <xf numFmtId="0" fontId="7" fillId="3" borderId="0" applyNumberFormat="0" applyBorder="0" applyAlignment="0" applyProtection="0">
      <alignment vertical="center"/>
    </xf>
    <xf numFmtId="0" fontId="2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4" fillId="0" borderId="4" applyNumberFormat="0" applyFill="0" applyAlignment="0" applyProtection="0">
      <alignment vertical="center"/>
    </xf>
    <xf numFmtId="0" fontId="15" fillId="0" borderId="4" applyNumberFormat="0" applyFill="0" applyAlignment="0" applyProtection="0">
      <alignment vertical="center"/>
    </xf>
    <xf numFmtId="0" fontId="7" fillId="19" borderId="0" applyNumberFormat="0" applyBorder="0" applyAlignment="0" applyProtection="0">
      <alignment vertical="center"/>
    </xf>
    <xf numFmtId="0" fontId="20" fillId="0" borderId="8" applyNumberFormat="0" applyFill="0" applyAlignment="0" applyProtection="0">
      <alignment vertical="center"/>
    </xf>
    <xf numFmtId="0" fontId="7" fillId="24" borderId="0" applyNumberFormat="0" applyBorder="0" applyAlignment="0" applyProtection="0">
      <alignment vertical="center"/>
    </xf>
    <xf numFmtId="0" fontId="13" fillId="12" borderId="3" applyNumberFormat="0" applyAlignment="0" applyProtection="0">
      <alignment vertical="center"/>
    </xf>
    <xf numFmtId="0" fontId="24" fillId="12" borderId="5" applyNumberFormat="0" applyAlignment="0" applyProtection="0">
      <alignment vertical="center"/>
    </xf>
    <xf numFmtId="0" fontId="23" fillId="22" borderId="9" applyNumberFormat="0" applyAlignment="0" applyProtection="0">
      <alignment vertical="center"/>
    </xf>
    <xf numFmtId="0" fontId="12" fillId="25" borderId="0" applyNumberFormat="0" applyBorder="0" applyAlignment="0" applyProtection="0">
      <alignment vertical="center"/>
    </xf>
    <xf numFmtId="0" fontId="7" fillId="2" borderId="0" applyNumberFormat="0" applyBorder="0" applyAlignment="0" applyProtection="0">
      <alignment vertical="center"/>
    </xf>
    <xf numFmtId="0" fontId="19" fillId="0" borderId="7" applyNumberFormat="0" applyFill="0" applyAlignment="0" applyProtection="0">
      <alignment vertical="center"/>
    </xf>
    <xf numFmtId="0" fontId="18" fillId="0" borderId="6" applyNumberFormat="0" applyFill="0" applyAlignment="0" applyProtection="0">
      <alignment vertical="center"/>
    </xf>
    <xf numFmtId="0" fontId="11" fillId="7" borderId="0" applyNumberFormat="0" applyBorder="0" applyAlignment="0" applyProtection="0">
      <alignment vertical="center"/>
    </xf>
    <xf numFmtId="0" fontId="22" fillId="21" borderId="0" applyNumberFormat="0" applyBorder="0" applyAlignment="0" applyProtection="0">
      <alignment vertical="center"/>
    </xf>
    <xf numFmtId="0" fontId="12" fillId="26" borderId="0" applyNumberFormat="0" applyBorder="0" applyAlignment="0" applyProtection="0">
      <alignment vertical="center"/>
    </xf>
    <xf numFmtId="0" fontId="7" fillId="4" borderId="0" applyNumberFormat="0" applyBorder="0" applyAlignment="0" applyProtection="0">
      <alignment vertical="center"/>
    </xf>
    <xf numFmtId="0" fontId="12" fillId="11" borderId="0" applyNumberFormat="0" applyBorder="0" applyAlignment="0" applyProtection="0">
      <alignment vertical="center"/>
    </xf>
    <xf numFmtId="0" fontId="12" fillId="15" borderId="0" applyNumberFormat="0" applyBorder="0" applyAlignment="0" applyProtection="0">
      <alignment vertical="center"/>
    </xf>
    <xf numFmtId="0" fontId="12" fillId="10" borderId="0" applyNumberFormat="0" applyBorder="0" applyAlignment="0" applyProtection="0">
      <alignment vertical="center"/>
    </xf>
    <xf numFmtId="0" fontId="12" fillId="14" borderId="0" applyNumberFormat="0" applyBorder="0" applyAlignment="0" applyProtection="0">
      <alignment vertical="center"/>
    </xf>
    <xf numFmtId="0" fontId="7" fillId="6" borderId="0" applyNumberFormat="0" applyBorder="0" applyAlignment="0" applyProtection="0">
      <alignment vertical="center"/>
    </xf>
    <xf numFmtId="0" fontId="7" fillId="18" borderId="0" applyNumberFormat="0" applyBorder="0" applyAlignment="0" applyProtection="0">
      <alignment vertical="center"/>
    </xf>
    <xf numFmtId="0" fontId="12" fillId="20" borderId="0" applyNumberFormat="0" applyBorder="0" applyAlignment="0" applyProtection="0">
      <alignment vertical="center"/>
    </xf>
    <xf numFmtId="0" fontId="12" fillId="28" borderId="0" applyNumberFormat="0" applyBorder="0" applyAlignment="0" applyProtection="0">
      <alignment vertical="center"/>
    </xf>
    <xf numFmtId="0" fontId="7" fillId="29" borderId="0" applyNumberFormat="0" applyBorder="0" applyAlignment="0" applyProtection="0">
      <alignment vertical="center"/>
    </xf>
    <xf numFmtId="0" fontId="27" fillId="0" borderId="0"/>
    <xf numFmtId="0" fontId="12" fillId="30" borderId="0" applyNumberFormat="0" applyBorder="0" applyAlignment="0" applyProtection="0">
      <alignment vertical="center"/>
    </xf>
    <xf numFmtId="0" fontId="7" fillId="31" borderId="0" applyNumberFormat="0" applyBorder="0" applyAlignment="0" applyProtection="0">
      <alignment vertical="center"/>
    </xf>
    <xf numFmtId="0" fontId="7" fillId="32" borderId="0" applyNumberFormat="0" applyBorder="0" applyAlignment="0" applyProtection="0">
      <alignment vertical="center"/>
    </xf>
    <xf numFmtId="0" fontId="12" fillId="27" borderId="0" applyNumberFormat="0" applyBorder="0" applyAlignment="0" applyProtection="0">
      <alignment vertical="center"/>
    </xf>
    <xf numFmtId="0" fontId="7" fillId="23" borderId="0" applyNumberFormat="0" applyBorder="0" applyAlignment="0" applyProtection="0">
      <alignment vertical="center"/>
    </xf>
    <xf numFmtId="0" fontId="26" fillId="0" borderId="0"/>
  </cellStyleXfs>
  <cellXfs count="14">
    <xf numFmtId="0" fontId="0" fillId="0" borderId="0" xfId="0">
      <alignment vertical="center"/>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3" fillId="0" borderId="0" xfId="0" applyFont="1" applyFill="1" applyBorder="1" applyAlignment="1">
      <alignment horizontal="center" vertical="center" wrapText="1"/>
    </xf>
    <xf numFmtId="176" fontId="1" fillId="0" borderId="0" xfId="0" applyNumberFormat="1" applyFont="1" applyFill="1" applyBorder="1" applyAlignment="1">
      <alignment vertical="center" wrapText="1"/>
    </xf>
    <xf numFmtId="0" fontId="4" fillId="0" borderId="0"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xf>
    <xf numFmtId="0" fontId="6" fillId="0" borderId="1" xfId="50" applyFont="1" applyBorder="1" applyAlignment="1">
      <alignment horizontal="center" vertical="center" wrapText="1"/>
    </xf>
    <xf numFmtId="0" fontId="3" fillId="0" borderId="1" xfId="0" applyFont="1" applyFill="1" applyBorder="1" applyAlignment="1">
      <alignment horizontal="center" vertical="center" wrapText="1"/>
    </xf>
    <xf numFmtId="176" fontId="4" fillId="0" borderId="0"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6" fontId="6" fillId="0" borderId="1" xfId="50" applyNumberFormat="1" applyFont="1" applyBorder="1" applyAlignment="1">
      <alignment horizontal="center" vertical="center" wrapText="1"/>
    </xf>
    <xf numFmtId="176" fontId="3" fillId="0" borderId="1" xfId="0" applyNumberFormat="1"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74"/>
  <sheetViews>
    <sheetView tabSelected="1" zoomScale="87" zoomScaleNormal="87" workbookViewId="0">
      <pane ySplit="2" topLeftCell="A204" activePane="bottomLeft" state="frozen"/>
      <selection/>
      <selection pane="bottomLeft" activeCell="F209" sqref="F209"/>
    </sheetView>
  </sheetViews>
  <sheetFormatPr defaultColWidth="9" defaultRowHeight="13.5"/>
  <cols>
    <col min="1" max="1" width="12.2" style="1" customWidth="1"/>
    <col min="2" max="2" width="7" style="1" customWidth="1"/>
    <col min="3" max="3" width="10.4916666666667" style="1" customWidth="1"/>
    <col min="4" max="4" width="15.3666666666667" style="1" customWidth="1"/>
    <col min="5" max="7" width="13" style="1" customWidth="1"/>
    <col min="8" max="8" width="10.6666666666667" style="1" customWidth="1"/>
    <col min="9" max="9" width="9" style="1"/>
    <col min="10" max="10" width="21.1166666666667" style="4" customWidth="1"/>
    <col min="11" max="11" width="12.1" style="1" customWidth="1"/>
    <col min="12" max="12" width="11.6666666666667" style="1" customWidth="1"/>
    <col min="13" max="13" width="16" style="4"/>
    <col min="14" max="14" width="9" style="1"/>
    <col min="15" max="15" width="11.5083333333333" style="1"/>
    <col min="16" max="16384" width="9" style="1"/>
  </cols>
  <sheetData>
    <row r="1" s="1" customFormat="1" ht="31" customHeight="1" spans="1:15">
      <c r="A1" s="5" t="s">
        <v>0</v>
      </c>
      <c r="B1" s="5"/>
      <c r="C1" s="5"/>
      <c r="D1" s="5"/>
      <c r="E1" s="5"/>
      <c r="F1" s="5"/>
      <c r="G1" s="5"/>
      <c r="H1" s="5"/>
      <c r="I1" s="5"/>
      <c r="J1" s="10"/>
      <c r="K1" s="5"/>
      <c r="L1" s="5"/>
      <c r="M1" s="10"/>
      <c r="N1" s="5"/>
      <c r="O1" s="5"/>
    </row>
    <row r="2" s="2" customFormat="1" ht="42.75" spans="1:15">
      <c r="A2" s="6" t="s">
        <v>1</v>
      </c>
      <c r="B2" s="6" t="s">
        <v>2</v>
      </c>
      <c r="C2" s="6" t="s">
        <v>3</v>
      </c>
      <c r="D2" s="6" t="s">
        <v>4</v>
      </c>
      <c r="E2" s="6" t="s">
        <v>5</v>
      </c>
      <c r="F2" s="6" t="s">
        <v>6</v>
      </c>
      <c r="G2" s="7" t="s">
        <v>7</v>
      </c>
      <c r="H2" s="6" t="s">
        <v>8</v>
      </c>
      <c r="I2" s="6" t="s">
        <v>9</v>
      </c>
      <c r="J2" s="11" t="s">
        <v>10</v>
      </c>
      <c r="K2" s="6" t="s">
        <v>11</v>
      </c>
      <c r="L2" s="6" t="s">
        <v>12</v>
      </c>
      <c r="M2" s="11" t="s">
        <v>13</v>
      </c>
      <c r="N2" s="6" t="s">
        <v>14</v>
      </c>
      <c r="O2" s="6" t="s">
        <v>15</v>
      </c>
    </row>
    <row r="3" s="3" customFormat="1" ht="76" customHeight="1" spans="1:15">
      <c r="A3" s="8" t="s">
        <v>16</v>
      </c>
      <c r="B3" s="9">
        <v>1</v>
      </c>
      <c r="C3" s="8" t="s">
        <v>17</v>
      </c>
      <c r="D3" s="8" t="s">
        <v>18</v>
      </c>
      <c r="E3" s="8" t="s">
        <v>19</v>
      </c>
      <c r="F3" s="8" t="s">
        <v>18</v>
      </c>
      <c r="G3" s="8" t="s">
        <v>19</v>
      </c>
      <c r="H3" s="8" t="s">
        <v>20</v>
      </c>
      <c r="I3" s="8" t="s">
        <v>21</v>
      </c>
      <c r="J3" s="12" t="s">
        <v>22</v>
      </c>
      <c r="K3" s="8" t="s">
        <v>23</v>
      </c>
      <c r="L3" s="9">
        <v>20201204</v>
      </c>
      <c r="M3" s="13">
        <v>44169</v>
      </c>
      <c r="N3" s="8" t="s">
        <v>24</v>
      </c>
      <c r="O3" s="8" t="s">
        <v>25</v>
      </c>
    </row>
    <row r="4" s="3" customFormat="1" ht="76" customHeight="1" spans="1:15">
      <c r="A4" s="8" t="s">
        <v>26</v>
      </c>
      <c r="B4" s="9">
        <v>2</v>
      </c>
      <c r="C4" s="8" t="s">
        <v>17</v>
      </c>
      <c r="D4" s="8" t="s">
        <v>27</v>
      </c>
      <c r="E4" s="8" t="s">
        <v>28</v>
      </c>
      <c r="F4" s="8" t="s">
        <v>27</v>
      </c>
      <c r="G4" s="8" t="s">
        <v>28</v>
      </c>
      <c r="H4" s="8" t="s">
        <v>29</v>
      </c>
      <c r="I4" s="8" t="s">
        <v>21</v>
      </c>
      <c r="J4" s="12" t="s">
        <v>30</v>
      </c>
      <c r="K4" s="8" t="s">
        <v>23</v>
      </c>
      <c r="L4" s="9">
        <v>20201204</v>
      </c>
      <c r="M4" s="13">
        <v>44169</v>
      </c>
      <c r="N4" s="8" t="s">
        <v>24</v>
      </c>
      <c r="O4" s="8" t="s">
        <v>25</v>
      </c>
    </row>
    <row r="5" s="3" customFormat="1" ht="76" customHeight="1" spans="1:15">
      <c r="A5" s="8" t="s">
        <v>31</v>
      </c>
      <c r="B5" s="9">
        <v>3</v>
      </c>
      <c r="C5" s="8" t="s">
        <v>17</v>
      </c>
      <c r="D5" s="8" t="s">
        <v>32</v>
      </c>
      <c r="E5" s="8" t="s">
        <v>33</v>
      </c>
      <c r="F5" s="8" t="s">
        <v>32</v>
      </c>
      <c r="G5" s="8" t="s">
        <v>33</v>
      </c>
      <c r="H5" s="8" t="s">
        <v>34</v>
      </c>
      <c r="I5" s="8" t="s">
        <v>35</v>
      </c>
      <c r="J5" s="12" t="s">
        <v>36</v>
      </c>
      <c r="K5" s="8" t="s">
        <v>23</v>
      </c>
      <c r="L5" s="9">
        <v>20201204</v>
      </c>
      <c r="M5" s="13">
        <v>44169</v>
      </c>
      <c r="N5" s="8" t="s">
        <v>24</v>
      </c>
      <c r="O5" s="8" t="s">
        <v>25</v>
      </c>
    </row>
    <row r="6" s="3" customFormat="1" ht="76" customHeight="1" spans="1:15">
      <c r="A6" s="8" t="s">
        <v>37</v>
      </c>
      <c r="B6" s="9">
        <v>4</v>
      </c>
      <c r="C6" s="8" t="s">
        <v>17</v>
      </c>
      <c r="D6" s="8" t="s">
        <v>38</v>
      </c>
      <c r="E6" s="8" t="s">
        <v>39</v>
      </c>
      <c r="F6" s="8" t="s">
        <v>38</v>
      </c>
      <c r="G6" s="8" t="s">
        <v>39</v>
      </c>
      <c r="H6" s="8" t="s">
        <v>40</v>
      </c>
      <c r="I6" s="8" t="s">
        <v>21</v>
      </c>
      <c r="J6" s="12" t="s">
        <v>30</v>
      </c>
      <c r="K6" s="8" t="s">
        <v>23</v>
      </c>
      <c r="L6" s="9">
        <v>20201204</v>
      </c>
      <c r="M6" s="13">
        <v>44169</v>
      </c>
      <c r="N6" s="8" t="s">
        <v>24</v>
      </c>
      <c r="O6" s="8" t="s">
        <v>25</v>
      </c>
    </row>
    <row r="7" s="3" customFormat="1" ht="76" customHeight="1" spans="1:15">
      <c r="A7" s="8" t="s">
        <v>41</v>
      </c>
      <c r="B7" s="9">
        <v>5</v>
      </c>
      <c r="C7" s="8" t="s">
        <v>17</v>
      </c>
      <c r="D7" s="8" t="s">
        <v>42</v>
      </c>
      <c r="E7" s="8" t="s">
        <v>43</v>
      </c>
      <c r="F7" s="8" t="s">
        <v>42</v>
      </c>
      <c r="G7" s="8" t="s">
        <v>43</v>
      </c>
      <c r="H7" s="8" t="s">
        <v>44</v>
      </c>
      <c r="I7" s="8" t="s">
        <v>21</v>
      </c>
      <c r="J7" s="12" t="s">
        <v>30</v>
      </c>
      <c r="K7" s="8" t="s">
        <v>23</v>
      </c>
      <c r="L7" s="9">
        <v>20201204</v>
      </c>
      <c r="M7" s="13">
        <v>44169</v>
      </c>
      <c r="N7" s="8" t="s">
        <v>24</v>
      </c>
      <c r="O7" s="8" t="s">
        <v>25</v>
      </c>
    </row>
    <row r="8" s="3" customFormat="1" ht="76" customHeight="1" spans="1:15">
      <c r="A8" s="8" t="s">
        <v>45</v>
      </c>
      <c r="B8" s="9">
        <v>6</v>
      </c>
      <c r="C8" s="8" t="s">
        <v>17</v>
      </c>
      <c r="D8" s="8" t="s">
        <v>46</v>
      </c>
      <c r="E8" s="8" t="s">
        <v>47</v>
      </c>
      <c r="F8" s="8" t="s">
        <v>46</v>
      </c>
      <c r="G8" s="8" t="s">
        <v>47</v>
      </c>
      <c r="H8" s="8" t="s">
        <v>29</v>
      </c>
      <c r="I8" s="8" t="s">
        <v>21</v>
      </c>
      <c r="J8" s="12" t="s">
        <v>30</v>
      </c>
      <c r="K8" s="8" t="s">
        <v>23</v>
      </c>
      <c r="L8" s="9">
        <v>20201204</v>
      </c>
      <c r="M8" s="13">
        <v>44169</v>
      </c>
      <c r="N8" s="8" t="s">
        <v>24</v>
      </c>
      <c r="O8" s="8" t="s">
        <v>25</v>
      </c>
    </row>
    <row r="9" s="3" customFormat="1" ht="76" customHeight="1" spans="1:15">
      <c r="A9" s="8" t="s">
        <v>48</v>
      </c>
      <c r="B9" s="9">
        <v>7</v>
      </c>
      <c r="C9" s="8" t="s">
        <v>17</v>
      </c>
      <c r="D9" s="8" t="s">
        <v>49</v>
      </c>
      <c r="E9" s="8" t="s">
        <v>50</v>
      </c>
      <c r="F9" s="8" t="s">
        <v>49</v>
      </c>
      <c r="G9" s="8" t="s">
        <v>50</v>
      </c>
      <c r="H9" s="8" t="s">
        <v>51</v>
      </c>
      <c r="I9" s="8" t="s">
        <v>21</v>
      </c>
      <c r="J9" s="12" t="s">
        <v>30</v>
      </c>
      <c r="K9" s="8" t="s">
        <v>23</v>
      </c>
      <c r="L9" s="9">
        <v>20201204</v>
      </c>
      <c r="M9" s="13">
        <v>44169</v>
      </c>
      <c r="N9" s="8" t="s">
        <v>24</v>
      </c>
      <c r="O9" s="8" t="s">
        <v>25</v>
      </c>
    </row>
    <row r="10" s="3" customFormat="1" ht="76" customHeight="1" spans="1:15">
      <c r="A10" s="8" t="s">
        <v>52</v>
      </c>
      <c r="B10" s="9">
        <v>8</v>
      </c>
      <c r="C10" s="8" t="s">
        <v>17</v>
      </c>
      <c r="D10" s="8" t="s">
        <v>53</v>
      </c>
      <c r="E10" s="8" t="s">
        <v>54</v>
      </c>
      <c r="F10" s="8" t="s">
        <v>53</v>
      </c>
      <c r="G10" s="8" t="s">
        <v>54</v>
      </c>
      <c r="H10" s="8" t="s">
        <v>55</v>
      </c>
      <c r="I10" s="8" t="s">
        <v>56</v>
      </c>
      <c r="J10" s="12" t="s">
        <v>57</v>
      </c>
      <c r="K10" s="8" t="s">
        <v>23</v>
      </c>
      <c r="L10" s="9">
        <v>20201204</v>
      </c>
      <c r="M10" s="13">
        <v>44169</v>
      </c>
      <c r="N10" s="8" t="s">
        <v>24</v>
      </c>
      <c r="O10" s="8" t="s">
        <v>25</v>
      </c>
    </row>
    <row r="11" s="3" customFormat="1" ht="76" customHeight="1" spans="1:15">
      <c r="A11" s="8" t="s">
        <v>58</v>
      </c>
      <c r="B11" s="9">
        <v>9</v>
      </c>
      <c r="C11" s="8" t="s">
        <v>17</v>
      </c>
      <c r="D11" s="8" t="s">
        <v>59</v>
      </c>
      <c r="E11" s="8" t="s">
        <v>60</v>
      </c>
      <c r="F11" s="8" t="s">
        <v>59</v>
      </c>
      <c r="G11" s="8" t="s">
        <v>60</v>
      </c>
      <c r="H11" s="8" t="s">
        <v>61</v>
      </c>
      <c r="I11" s="8" t="s">
        <v>21</v>
      </c>
      <c r="J11" s="12" t="s">
        <v>57</v>
      </c>
      <c r="K11" s="8" t="s">
        <v>23</v>
      </c>
      <c r="L11" s="9">
        <v>20201204</v>
      </c>
      <c r="M11" s="13">
        <v>44169</v>
      </c>
      <c r="N11" s="8" t="s">
        <v>24</v>
      </c>
      <c r="O11" s="8" t="s">
        <v>25</v>
      </c>
    </row>
    <row r="12" s="3" customFormat="1" ht="76" customHeight="1" spans="1:15">
      <c r="A12" s="8" t="s">
        <v>62</v>
      </c>
      <c r="B12" s="9">
        <v>10</v>
      </c>
      <c r="C12" s="8" t="s">
        <v>17</v>
      </c>
      <c r="D12" s="8" t="s">
        <v>63</v>
      </c>
      <c r="E12" s="8" t="s">
        <v>64</v>
      </c>
      <c r="F12" s="8" t="s">
        <v>63</v>
      </c>
      <c r="G12" s="8" t="s">
        <v>64</v>
      </c>
      <c r="H12" s="8" t="s">
        <v>65</v>
      </c>
      <c r="I12" s="8" t="s">
        <v>21</v>
      </c>
      <c r="J12" s="12" t="s">
        <v>57</v>
      </c>
      <c r="K12" s="8" t="s">
        <v>23</v>
      </c>
      <c r="L12" s="9">
        <v>20201204</v>
      </c>
      <c r="M12" s="13">
        <v>44169</v>
      </c>
      <c r="N12" s="8" t="s">
        <v>24</v>
      </c>
      <c r="O12" s="8" t="s">
        <v>25</v>
      </c>
    </row>
    <row r="13" s="3" customFormat="1" ht="76" customHeight="1" spans="1:15">
      <c r="A13" s="8" t="s">
        <v>66</v>
      </c>
      <c r="B13" s="9">
        <v>11</v>
      </c>
      <c r="C13" s="8" t="s">
        <v>17</v>
      </c>
      <c r="D13" s="8" t="s">
        <v>67</v>
      </c>
      <c r="E13" s="8" t="s">
        <v>68</v>
      </c>
      <c r="F13" s="8" t="s">
        <v>67</v>
      </c>
      <c r="G13" s="8" t="s">
        <v>68</v>
      </c>
      <c r="H13" s="8" t="s">
        <v>69</v>
      </c>
      <c r="I13" s="8" t="s">
        <v>21</v>
      </c>
      <c r="J13" s="12" t="s">
        <v>70</v>
      </c>
      <c r="K13" s="8" t="s">
        <v>23</v>
      </c>
      <c r="L13" s="9">
        <v>20201204</v>
      </c>
      <c r="M13" s="13">
        <v>44169</v>
      </c>
      <c r="N13" s="8" t="s">
        <v>24</v>
      </c>
      <c r="O13" s="8" t="s">
        <v>25</v>
      </c>
    </row>
    <row r="14" s="3" customFormat="1" ht="76" customHeight="1" spans="1:15">
      <c r="A14" s="8" t="s">
        <v>71</v>
      </c>
      <c r="B14" s="9">
        <v>12</v>
      </c>
      <c r="C14" s="8" t="s">
        <v>17</v>
      </c>
      <c r="D14" s="8" t="s">
        <v>72</v>
      </c>
      <c r="E14" s="8" t="s">
        <v>73</v>
      </c>
      <c r="F14" s="8" t="s">
        <v>72</v>
      </c>
      <c r="G14" s="8" t="s">
        <v>73</v>
      </c>
      <c r="H14" s="8" t="s">
        <v>74</v>
      </c>
      <c r="I14" s="8" t="s">
        <v>56</v>
      </c>
      <c r="J14" s="12" t="s">
        <v>70</v>
      </c>
      <c r="K14" s="8" t="s">
        <v>23</v>
      </c>
      <c r="L14" s="9">
        <v>20201204</v>
      </c>
      <c r="M14" s="13">
        <v>44169</v>
      </c>
      <c r="N14" s="8" t="s">
        <v>24</v>
      </c>
      <c r="O14" s="8" t="s">
        <v>25</v>
      </c>
    </row>
    <row r="15" s="3" customFormat="1" ht="76" customHeight="1" spans="1:15">
      <c r="A15" s="8" t="s">
        <v>75</v>
      </c>
      <c r="B15" s="9">
        <v>13</v>
      </c>
      <c r="C15" s="8" t="s">
        <v>17</v>
      </c>
      <c r="D15" s="8" t="s">
        <v>76</v>
      </c>
      <c r="E15" s="8" t="s">
        <v>77</v>
      </c>
      <c r="F15" s="8" t="s">
        <v>76</v>
      </c>
      <c r="G15" s="8" t="s">
        <v>77</v>
      </c>
      <c r="H15" s="8" t="s">
        <v>55</v>
      </c>
      <c r="I15" s="8" t="s">
        <v>56</v>
      </c>
      <c r="J15" s="12" t="s">
        <v>70</v>
      </c>
      <c r="K15" s="8" t="s">
        <v>23</v>
      </c>
      <c r="L15" s="9">
        <v>20201204</v>
      </c>
      <c r="M15" s="13">
        <v>44169</v>
      </c>
      <c r="N15" s="8" t="s">
        <v>24</v>
      </c>
      <c r="O15" s="8" t="s">
        <v>25</v>
      </c>
    </row>
    <row r="16" s="3" customFormat="1" ht="76" customHeight="1" spans="1:15">
      <c r="A16" s="8" t="s">
        <v>78</v>
      </c>
      <c r="B16" s="9">
        <v>14</v>
      </c>
      <c r="C16" s="8" t="s">
        <v>17</v>
      </c>
      <c r="D16" s="8" t="s">
        <v>79</v>
      </c>
      <c r="E16" s="8" t="s">
        <v>80</v>
      </c>
      <c r="F16" s="8" t="s">
        <v>79</v>
      </c>
      <c r="G16" s="8" t="s">
        <v>80</v>
      </c>
      <c r="H16" s="8" t="s">
        <v>65</v>
      </c>
      <c r="I16" s="8" t="s">
        <v>21</v>
      </c>
      <c r="J16" s="12" t="s">
        <v>70</v>
      </c>
      <c r="K16" s="8" t="s">
        <v>23</v>
      </c>
      <c r="L16" s="9">
        <v>20201204</v>
      </c>
      <c r="M16" s="13">
        <v>44169</v>
      </c>
      <c r="N16" s="8" t="s">
        <v>24</v>
      </c>
      <c r="O16" s="8" t="s">
        <v>25</v>
      </c>
    </row>
    <row r="17" s="3" customFormat="1" ht="76" customHeight="1" spans="1:15">
      <c r="A17" s="8" t="s">
        <v>81</v>
      </c>
      <c r="B17" s="9">
        <v>15</v>
      </c>
      <c r="C17" s="8" t="s">
        <v>17</v>
      </c>
      <c r="D17" s="8" t="s">
        <v>82</v>
      </c>
      <c r="E17" s="8" t="s">
        <v>83</v>
      </c>
      <c r="F17" s="8" t="s">
        <v>82</v>
      </c>
      <c r="G17" s="8" t="s">
        <v>83</v>
      </c>
      <c r="H17" s="8" t="s">
        <v>65</v>
      </c>
      <c r="I17" s="8" t="s">
        <v>21</v>
      </c>
      <c r="J17" s="12" t="s">
        <v>84</v>
      </c>
      <c r="K17" s="8" t="s">
        <v>23</v>
      </c>
      <c r="L17" s="9">
        <v>20201204</v>
      </c>
      <c r="M17" s="13">
        <v>44169</v>
      </c>
      <c r="N17" s="8" t="s">
        <v>24</v>
      </c>
      <c r="O17" s="8" t="s">
        <v>25</v>
      </c>
    </row>
    <row r="18" s="3" customFormat="1" ht="76" customHeight="1" spans="1:15">
      <c r="A18" s="8" t="s">
        <v>85</v>
      </c>
      <c r="B18" s="9">
        <v>16</v>
      </c>
      <c r="C18" s="8" t="s">
        <v>17</v>
      </c>
      <c r="D18" s="8" t="s">
        <v>86</v>
      </c>
      <c r="E18" s="8" t="s">
        <v>87</v>
      </c>
      <c r="F18" s="8" t="s">
        <v>86</v>
      </c>
      <c r="G18" s="8" t="s">
        <v>87</v>
      </c>
      <c r="H18" s="8" t="s">
        <v>55</v>
      </c>
      <c r="I18" s="8" t="s">
        <v>21</v>
      </c>
      <c r="J18" s="12" t="s">
        <v>84</v>
      </c>
      <c r="K18" s="8" t="s">
        <v>23</v>
      </c>
      <c r="L18" s="9">
        <v>20201204</v>
      </c>
      <c r="M18" s="13">
        <v>44169</v>
      </c>
      <c r="N18" s="8" t="s">
        <v>24</v>
      </c>
      <c r="O18" s="8" t="s">
        <v>25</v>
      </c>
    </row>
    <row r="19" s="3" customFormat="1" ht="76" customHeight="1" spans="1:15">
      <c r="A19" s="8" t="s">
        <v>88</v>
      </c>
      <c r="B19" s="9">
        <v>17</v>
      </c>
      <c r="C19" s="8" t="s">
        <v>17</v>
      </c>
      <c r="D19" s="8" t="s">
        <v>89</v>
      </c>
      <c r="E19" s="8" t="s">
        <v>90</v>
      </c>
      <c r="F19" s="8" t="s">
        <v>89</v>
      </c>
      <c r="G19" s="8" t="s">
        <v>90</v>
      </c>
      <c r="H19" s="8" t="s">
        <v>55</v>
      </c>
      <c r="I19" s="8" t="s">
        <v>56</v>
      </c>
      <c r="J19" s="12" t="s">
        <v>84</v>
      </c>
      <c r="K19" s="8" t="s">
        <v>23</v>
      </c>
      <c r="L19" s="9">
        <v>20201204</v>
      </c>
      <c r="M19" s="13">
        <v>44169</v>
      </c>
      <c r="N19" s="8" t="s">
        <v>24</v>
      </c>
      <c r="O19" s="8" t="s">
        <v>25</v>
      </c>
    </row>
    <row r="20" s="3" customFormat="1" ht="76" customHeight="1" spans="1:15">
      <c r="A20" s="8" t="s">
        <v>91</v>
      </c>
      <c r="B20" s="9">
        <v>18</v>
      </c>
      <c r="C20" s="8" t="s">
        <v>17</v>
      </c>
      <c r="D20" s="8" t="s">
        <v>92</v>
      </c>
      <c r="E20" s="8" t="s">
        <v>93</v>
      </c>
      <c r="F20" s="8" t="s">
        <v>92</v>
      </c>
      <c r="G20" s="8" t="s">
        <v>93</v>
      </c>
      <c r="H20" s="8" t="s">
        <v>94</v>
      </c>
      <c r="I20" s="8" t="s">
        <v>21</v>
      </c>
      <c r="J20" s="12" t="s">
        <v>95</v>
      </c>
      <c r="K20" s="8" t="s">
        <v>23</v>
      </c>
      <c r="L20" s="9">
        <v>20201204</v>
      </c>
      <c r="M20" s="13">
        <v>44169</v>
      </c>
      <c r="N20" s="8" t="s">
        <v>24</v>
      </c>
      <c r="O20" s="8" t="s">
        <v>25</v>
      </c>
    </row>
    <row r="21" s="3" customFormat="1" ht="76" customHeight="1" spans="1:15">
      <c r="A21" s="8" t="s">
        <v>96</v>
      </c>
      <c r="B21" s="9">
        <v>19</v>
      </c>
      <c r="C21" s="8" t="s">
        <v>17</v>
      </c>
      <c r="D21" s="8" t="s">
        <v>97</v>
      </c>
      <c r="E21" s="8" t="s">
        <v>98</v>
      </c>
      <c r="F21" s="8" t="s">
        <v>97</v>
      </c>
      <c r="G21" s="8" t="s">
        <v>98</v>
      </c>
      <c r="H21" s="8" t="s">
        <v>94</v>
      </c>
      <c r="I21" s="8" t="s">
        <v>21</v>
      </c>
      <c r="J21" s="12" t="s">
        <v>95</v>
      </c>
      <c r="K21" s="8" t="s">
        <v>23</v>
      </c>
      <c r="L21" s="9">
        <v>20201204</v>
      </c>
      <c r="M21" s="13">
        <v>44169</v>
      </c>
      <c r="N21" s="8" t="s">
        <v>24</v>
      </c>
      <c r="O21" s="8" t="s">
        <v>25</v>
      </c>
    </row>
    <row r="22" s="3" customFormat="1" ht="76" customHeight="1" spans="1:15">
      <c r="A22" s="8" t="s">
        <v>99</v>
      </c>
      <c r="B22" s="9">
        <v>20</v>
      </c>
      <c r="C22" s="8" t="s">
        <v>17</v>
      </c>
      <c r="D22" s="8" t="s">
        <v>100</v>
      </c>
      <c r="E22" s="8" t="s">
        <v>101</v>
      </c>
      <c r="F22" s="8" t="s">
        <v>100</v>
      </c>
      <c r="G22" s="8" t="s">
        <v>101</v>
      </c>
      <c r="H22" s="8" t="s">
        <v>102</v>
      </c>
      <c r="I22" s="8" t="s">
        <v>21</v>
      </c>
      <c r="J22" s="12" t="s">
        <v>103</v>
      </c>
      <c r="K22" s="8" t="s">
        <v>23</v>
      </c>
      <c r="L22" s="9">
        <v>20201204</v>
      </c>
      <c r="M22" s="13">
        <v>44169</v>
      </c>
      <c r="N22" s="8" t="s">
        <v>24</v>
      </c>
      <c r="O22" s="8" t="s">
        <v>25</v>
      </c>
    </row>
    <row r="23" s="3" customFormat="1" ht="76" customHeight="1" spans="1:15">
      <c r="A23" s="8" t="s">
        <v>104</v>
      </c>
      <c r="B23" s="9">
        <v>21</v>
      </c>
      <c r="C23" s="8" t="s">
        <v>17</v>
      </c>
      <c r="D23" s="8" t="s">
        <v>105</v>
      </c>
      <c r="E23" s="8" t="s">
        <v>106</v>
      </c>
      <c r="F23" s="8" t="s">
        <v>105</v>
      </c>
      <c r="G23" s="8" t="s">
        <v>106</v>
      </c>
      <c r="H23" s="8" t="s">
        <v>107</v>
      </c>
      <c r="I23" s="8" t="s">
        <v>21</v>
      </c>
      <c r="J23" s="12" t="s">
        <v>103</v>
      </c>
      <c r="K23" s="8" t="s">
        <v>23</v>
      </c>
      <c r="L23" s="9">
        <v>20201204</v>
      </c>
      <c r="M23" s="13">
        <v>44169</v>
      </c>
      <c r="N23" s="8" t="s">
        <v>24</v>
      </c>
      <c r="O23" s="8" t="s">
        <v>25</v>
      </c>
    </row>
    <row r="24" s="3" customFormat="1" ht="76" customHeight="1" spans="1:15">
      <c r="A24" s="8" t="s">
        <v>108</v>
      </c>
      <c r="B24" s="9">
        <v>22</v>
      </c>
      <c r="C24" s="8" t="s">
        <v>17</v>
      </c>
      <c r="D24" s="8" t="s">
        <v>109</v>
      </c>
      <c r="E24" s="8" t="s">
        <v>110</v>
      </c>
      <c r="F24" s="8" t="s">
        <v>109</v>
      </c>
      <c r="G24" s="8" t="s">
        <v>110</v>
      </c>
      <c r="H24" s="8" t="s">
        <v>55</v>
      </c>
      <c r="I24" s="8" t="s">
        <v>21</v>
      </c>
      <c r="J24" s="12" t="s">
        <v>103</v>
      </c>
      <c r="K24" s="8" t="s">
        <v>23</v>
      </c>
      <c r="L24" s="9">
        <v>20201204</v>
      </c>
      <c r="M24" s="13">
        <v>44169</v>
      </c>
      <c r="N24" s="8" t="s">
        <v>24</v>
      </c>
      <c r="O24" s="8" t="s">
        <v>25</v>
      </c>
    </row>
    <row r="25" s="3" customFormat="1" ht="76" customHeight="1" spans="1:15">
      <c r="A25" s="8" t="s">
        <v>111</v>
      </c>
      <c r="B25" s="9">
        <v>23</v>
      </c>
      <c r="C25" s="8" t="s">
        <v>17</v>
      </c>
      <c r="D25" s="8" t="s">
        <v>112</v>
      </c>
      <c r="E25" s="8" t="s">
        <v>113</v>
      </c>
      <c r="F25" s="8" t="s">
        <v>112</v>
      </c>
      <c r="G25" s="8" t="s">
        <v>113</v>
      </c>
      <c r="H25" s="8" t="s">
        <v>114</v>
      </c>
      <c r="I25" s="8" t="s">
        <v>56</v>
      </c>
      <c r="J25" s="12" t="s">
        <v>103</v>
      </c>
      <c r="K25" s="8" t="s">
        <v>23</v>
      </c>
      <c r="L25" s="9">
        <v>20201204</v>
      </c>
      <c r="M25" s="13">
        <v>44169</v>
      </c>
      <c r="N25" s="8" t="s">
        <v>24</v>
      </c>
      <c r="O25" s="8" t="s">
        <v>25</v>
      </c>
    </row>
    <row r="26" s="3" customFormat="1" ht="76" customHeight="1" spans="1:15">
      <c r="A26" s="8" t="s">
        <v>115</v>
      </c>
      <c r="B26" s="9">
        <v>24</v>
      </c>
      <c r="C26" s="8" t="s">
        <v>17</v>
      </c>
      <c r="D26" s="8" t="s">
        <v>116</v>
      </c>
      <c r="E26" s="8" t="s">
        <v>117</v>
      </c>
      <c r="F26" s="8" t="s">
        <v>116</v>
      </c>
      <c r="G26" s="8" t="s">
        <v>117</v>
      </c>
      <c r="H26" s="8" t="s">
        <v>94</v>
      </c>
      <c r="I26" s="8" t="s">
        <v>21</v>
      </c>
      <c r="J26" s="12" t="s">
        <v>103</v>
      </c>
      <c r="K26" s="8" t="s">
        <v>23</v>
      </c>
      <c r="L26" s="9">
        <v>20201204</v>
      </c>
      <c r="M26" s="13">
        <v>44169</v>
      </c>
      <c r="N26" s="8" t="s">
        <v>24</v>
      </c>
      <c r="O26" s="8" t="s">
        <v>25</v>
      </c>
    </row>
    <row r="27" s="3" customFormat="1" ht="76" customHeight="1" spans="1:15">
      <c r="A27" s="8" t="s">
        <v>118</v>
      </c>
      <c r="B27" s="9">
        <v>25</v>
      </c>
      <c r="C27" s="8" t="s">
        <v>17</v>
      </c>
      <c r="D27" s="8" t="s">
        <v>119</v>
      </c>
      <c r="E27" s="8" t="s">
        <v>120</v>
      </c>
      <c r="F27" s="8" t="s">
        <v>119</v>
      </c>
      <c r="G27" s="8" t="s">
        <v>120</v>
      </c>
      <c r="H27" s="8" t="s">
        <v>94</v>
      </c>
      <c r="I27" s="8" t="s">
        <v>21</v>
      </c>
      <c r="J27" s="12" t="s">
        <v>103</v>
      </c>
      <c r="K27" s="8" t="s">
        <v>23</v>
      </c>
      <c r="L27" s="9">
        <v>20201204</v>
      </c>
      <c r="M27" s="13">
        <v>44169</v>
      </c>
      <c r="N27" s="8" t="s">
        <v>24</v>
      </c>
      <c r="O27" s="8" t="s">
        <v>25</v>
      </c>
    </row>
    <row r="28" s="3" customFormat="1" ht="76" customHeight="1" spans="1:15">
      <c r="A28" s="8" t="s">
        <v>121</v>
      </c>
      <c r="B28" s="9">
        <v>26</v>
      </c>
      <c r="C28" s="8" t="s">
        <v>17</v>
      </c>
      <c r="D28" s="8" t="s">
        <v>122</v>
      </c>
      <c r="E28" s="8" t="s">
        <v>123</v>
      </c>
      <c r="F28" s="8" t="s">
        <v>122</v>
      </c>
      <c r="G28" s="8" t="s">
        <v>123</v>
      </c>
      <c r="H28" s="8" t="s">
        <v>124</v>
      </c>
      <c r="I28" s="8" t="s">
        <v>21</v>
      </c>
      <c r="J28" s="12" t="s">
        <v>103</v>
      </c>
      <c r="K28" s="8" t="s">
        <v>23</v>
      </c>
      <c r="L28" s="9">
        <v>20201204</v>
      </c>
      <c r="M28" s="13">
        <v>44169</v>
      </c>
      <c r="N28" s="8" t="s">
        <v>24</v>
      </c>
      <c r="O28" s="8" t="s">
        <v>25</v>
      </c>
    </row>
    <row r="29" s="3" customFormat="1" ht="76" customHeight="1" spans="1:15">
      <c r="A29" s="8" t="s">
        <v>125</v>
      </c>
      <c r="B29" s="9">
        <v>27</v>
      </c>
      <c r="C29" s="8" t="s">
        <v>17</v>
      </c>
      <c r="D29" s="8" t="s">
        <v>126</v>
      </c>
      <c r="E29" s="8" t="s">
        <v>127</v>
      </c>
      <c r="F29" s="8" t="s">
        <v>126</v>
      </c>
      <c r="G29" s="8" t="s">
        <v>127</v>
      </c>
      <c r="H29" s="8" t="s">
        <v>128</v>
      </c>
      <c r="I29" s="8" t="s">
        <v>21</v>
      </c>
      <c r="J29" s="12" t="s">
        <v>129</v>
      </c>
      <c r="K29" s="8" t="s">
        <v>23</v>
      </c>
      <c r="L29" s="9">
        <v>20201204</v>
      </c>
      <c r="M29" s="13">
        <v>44169</v>
      </c>
      <c r="N29" s="8" t="s">
        <v>24</v>
      </c>
      <c r="O29" s="8" t="s">
        <v>25</v>
      </c>
    </row>
    <row r="30" s="3" customFormat="1" ht="76" customHeight="1" spans="1:15">
      <c r="A30" s="8" t="s">
        <v>130</v>
      </c>
      <c r="B30" s="9">
        <v>28</v>
      </c>
      <c r="C30" s="8" t="s">
        <v>17</v>
      </c>
      <c r="D30" s="8" t="s">
        <v>131</v>
      </c>
      <c r="E30" s="8" t="s">
        <v>132</v>
      </c>
      <c r="F30" s="8" t="s">
        <v>131</v>
      </c>
      <c r="G30" s="8" t="s">
        <v>132</v>
      </c>
      <c r="H30" s="8" t="s">
        <v>133</v>
      </c>
      <c r="I30" s="8" t="s">
        <v>21</v>
      </c>
      <c r="J30" s="12" t="s">
        <v>134</v>
      </c>
      <c r="K30" s="8" t="s">
        <v>23</v>
      </c>
      <c r="L30" s="9">
        <v>20201204</v>
      </c>
      <c r="M30" s="13">
        <v>44169</v>
      </c>
      <c r="N30" s="8" t="s">
        <v>24</v>
      </c>
      <c r="O30" s="8" t="s">
        <v>25</v>
      </c>
    </row>
    <row r="31" s="3" customFormat="1" ht="76" customHeight="1" spans="1:15">
      <c r="A31" s="8" t="s">
        <v>135</v>
      </c>
      <c r="B31" s="9">
        <v>29</v>
      </c>
      <c r="C31" s="8" t="s">
        <v>17</v>
      </c>
      <c r="D31" s="8" t="s">
        <v>136</v>
      </c>
      <c r="E31" s="8" t="s">
        <v>137</v>
      </c>
      <c r="F31" s="8" t="s">
        <v>136</v>
      </c>
      <c r="G31" s="8" t="s">
        <v>137</v>
      </c>
      <c r="H31" s="8" t="s">
        <v>55</v>
      </c>
      <c r="I31" s="8" t="s">
        <v>21</v>
      </c>
      <c r="J31" s="12" t="s">
        <v>138</v>
      </c>
      <c r="K31" s="8" t="s">
        <v>23</v>
      </c>
      <c r="L31" s="9">
        <v>20201204</v>
      </c>
      <c r="M31" s="13">
        <v>44169</v>
      </c>
      <c r="N31" s="8" t="s">
        <v>24</v>
      </c>
      <c r="O31" s="8" t="s">
        <v>25</v>
      </c>
    </row>
    <row r="32" s="3" customFormat="1" ht="76" customHeight="1" spans="1:15">
      <c r="A32" s="8" t="s">
        <v>139</v>
      </c>
      <c r="B32" s="9">
        <v>30</v>
      </c>
      <c r="C32" s="8" t="s">
        <v>17</v>
      </c>
      <c r="D32" s="8" t="s">
        <v>140</v>
      </c>
      <c r="E32" s="8" t="s">
        <v>141</v>
      </c>
      <c r="F32" s="8" t="s">
        <v>140</v>
      </c>
      <c r="G32" s="8" t="s">
        <v>141</v>
      </c>
      <c r="H32" s="8" t="s">
        <v>142</v>
      </c>
      <c r="I32" s="8" t="s">
        <v>21</v>
      </c>
      <c r="J32" s="12" t="s">
        <v>138</v>
      </c>
      <c r="K32" s="8" t="s">
        <v>23</v>
      </c>
      <c r="L32" s="9">
        <v>20201204</v>
      </c>
      <c r="M32" s="13">
        <v>44169</v>
      </c>
      <c r="N32" s="8" t="s">
        <v>24</v>
      </c>
      <c r="O32" s="8" t="s">
        <v>25</v>
      </c>
    </row>
    <row r="33" s="3" customFormat="1" ht="76" customHeight="1" spans="1:15">
      <c r="A33" s="8" t="s">
        <v>143</v>
      </c>
      <c r="B33" s="9">
        <v>31</v>
      </c>
      <c r="C33" s="8" t="s">
        <v>17</v>
      </c>
      <c r="D33" s="8" t="s">
        <v>144</v>
      </c>
      <c r="E33" s="8" t="s">
        <v>145</v>
      </c>
      <c r="F33" s="8" t="s">
        <v>144</v>
      </c>
      <c r="G33" s="8" t="s">
        <v>145</v>
      </c>
      <c r="H33" s="8" t="s">
        <v>133</v>
      </c>
      <c r="I33" s="8" t="s">
        <v>21</v>
      </c>
      <c r="J33" s="12" t="s">
        <v>138</v>
      </c>
      <c r="K33" s="8" t="s">
        <v>23</v>
      </c>
      <c r="L33" s="9">
        <v>20201204</v>
      </c>
      <c r="M33" s="13">
        <v>44169</v>
      </c>
      <c r="N33" s="8" t="s">
        <v>24</v>
      </c>
      <c r="O33" s="8" t="s">
        <v>25</v>
      </c>
    </row>
    <row r="34" s="3" customFormat="1" ht="76" customHeight="1" spans="1:15">
      <c r="A34" s="8" t="s">
        <v>146</v>
      </c>
      <c r="B34" s="9">
        <v>32</v>
      </c>
      <c r="C34" s="8" t="s">
        <v>17</v>
      </c>
      <c r="D34" s="8" t="s">
        <v>147</v>
      </c>
      <c r="E34" s="8" t="s">
        <v>148</v>
      </c>
      <c r="F34" s="8" t="s">
        <v>147</v>
      </c>
      <c r="G34" s="8" t="s">
        <v>148</v>
      </c>
      <c r="H34" s="8" t="s">
        <v>114</v>
      </c>
      <c r="I34" s="8" t="s">
        <v>21</v>
      </c>
      <c r="J34" s="12" t="s">
        <v>138</v>
      </c>
      <c r="K34" s="8" t="s">
        <v>23</v>
      </c>
      <c r="L34" s="9">
        <v>20201204</v>
      </c>
      <c r="M34" s="13">
        <v>44169</v>
      </c>
      <c r="N34" s="8" t="s">
        <v>24</v>
      </c>
      <c r="O34" s="8" t="s">
        <v>25</v>
      </c>
    </row>
    <row r="35" s="3" customFormat="1" ht="76" customHeight="1" spans="1:15">
      <c r="A35" s="8" t="s">
        <v>149</v>
      </c>
      <c r="B35" s="9">
        <v>33</v>
      </c>
      <c r="C35" s="8" t="s">
        <v>17</v>
      </c>
      <c r="D35" s="8" t="s">
        <v>150</v>
      </c>
      <c r="E35" s="8" t="s">
        <v>151</v>
      </c>
      <c r="F35" s="8" t="s">
        <v>150</v>
      </c>
      <c r="G35" s="8" t="s">
        <v>151</v>
      </c>
      <c r="H35" s="8" t="s">
        <v>142</v>
      </c>
      <c r="I35" s="8" t="s">
        <v>21</v>
      </c>
      <c r="J35" s="12" t="s">
        <v>138</v>
      </c>
      <c r="K35" s="8" t="s">
        <v>23</v>
      </c>
      <c r="L35" s="9">
        <v>20201204</v>
      </c>
      <c r="M35" s="13">
        <v>44169</v>
      </c>
      <c r="N35" s="8" t="s">
        <v>24</v>
      </c>
      <c r="O35" s="8" t="s">
        <v>25</v>
      </c>
    </row>
    <row r="36" s="3" customFormat="1" ht="76" customHeight="1" spans="1:15">
      <c r="A36" s="8" t="s">
        <v>152</v>
      </c>
      <c r="B36" s="9">
        <v>34</v>
      </c>
      <c r="C36" s="8" t="s">
        <v>17</v>
      </c>
      <c r="D36" s="8" t="s">
        <v>153</v>
      </c>
      <c r="E36" s="8" t="s">
        <v>154</v>
      </c>
      <c r="F36" s="8" t="s">
        <v>153</v>
      </c>
      <c r="G36" s="8" t="s">
        <v>154</v>
      </c>
      <c r="H36" s="8" t="s">
        <v>155</v>
      </c>
      <c r="I36" s="8" t="s">
        <v>21</v>
      </c>
      <c r="J36" s="12" t="s">
        <v>138</v>
      </c>
      <c r="K36" s="8" t="s">
        <v>23</v>
      </c>
      <c r="L36" s="9">
        <v>20201204</v>
      </c>
      <c r="M36" s="13">
        <v>44169</v>
      </c>
      <c r="N36" s="8" t="s">
        <v>24</v>
      </c>
      <c r="O36" s="8" t="s">
        <v>25</v>
      </c>
    </row>
    <row r="37" s="3" customFormat="1" ht="76" customHeight="1" spans="1:15">
      <c r="A37" s="8" t="s">
        <v>156</v>
      </c>
      <c r="B37" s="9">
        <v>35</v>
      </c>
      <c r="C37" s="8" t="s">
        <v>17</v>
      </c>
      <c r="D37" s="8" t="s">
        <v>157</v>
      </c>
      <c r="E37" s="8" t="s">
        <v>158</v>
      </c>
      <c r="F37" s="8" t="s">
        <v>157</v>
      </c>
      <c r="G37" s="8" t="s">
        <v>158</v>
      </c>
      <c r="H37" s="8" t="s">
        <v>159</v>
      </c>
      <c r="I37" s="8" t="s">
        <v>21</v>
      </c>
      <c r="J37" s="12" t="s">
        <v>138</v>
      </c>
      <c r="K37" s="8" t="s">
        <v>23</v>
      </c>
      <c r="L37" s="9">
        <v>20201204</v>
      </c>
      <c r="M37" s="13">
        <v>44169</v>
      </c>
      <c r="N37" s="8" t="s">
        <v>24</v>
      </c>
      <c r="O37" s="8" t="s">
        <v>25</v>
      </c>
    </row>
    <row r="38" s="3" customFormat="1" ht="76" customHeight="1" spans="1:15">
      <c r="A38" s="8" t="s">
        <v>160</v>
      </c>
      <c r="B38" s="9">
        <v>36</v>
      </c>
      <c r="C38" s="8" t="s">
        <v>17</v>
      </c>
      <c r="D38" s="8" t="s">
        <v>161</v>
      </c>
      <c r="E38" s="8" t="s">
        <v>162</v>
      </c>
      <c r="F38" s="8" t="s">
        <v>161</v>
      </c>
      <c r="G38" s="8" t="s">
        <v>162</v>
      </c>
      <c r="H38" s="8" t="s">
        <v>163</v>
      </c>
      <c r="I38" s="8" t="s">
        <v>21</v>
      </c>
      <c r="J38" s="12" t="s">
        <v>138</v>
      </c>
      <c r="K38" s="8" t="s">
        <v>23</v>
      </c>
      <c r="L38" s="9">
        <v>20201204</v>
      </c>
      <c r="M38" s="13">
        <v>44169</v>
      </c>
      <c r="N38" s="8" t="s">
        <v>24</v>
      </c>
      <c r="O38" s="8" t="s">
        <v>25</v>
      </c>
    </row>
    <row r="39" s="3" customFormat="1" ht="76" customHeight="1" spans="1:15">
      <c r="A39" s="8" t="s">
        <v>164</v>
      </c>
      <c r="B39" s="9">
        <v>37</v>
      </c>
      <c r="C39" s="8" t="s">
        <v>17</v>
      </c>
      <c r="D39" s="8" t="s">
        <v>165</v>
      </c>
      <c r="E39" s="8" t="s">
        <v>166</v>
      </c>
      <c r="F39" s="8" t="s">
        <v>165</v>
      </c>
      <c r="G39" s="8" t="s">
        <v>166</v>
      </c>
      <c r="H39" s="8" t="s">
        <v>142</v>
      </c>
      <c r="I39" s="8" t="s">
        <v>21</v>
      </c>
      <c r="J39" s="12" t="s">
        <v>138</v>
      </c>
      <c r="K39" s="8" t="s">
        <v>23</v>
      </c>
      <c r="L39" s="9">
        <v>20201204</v>
      </c>
      <c r="M39" s="13">
        <v>44169</v>
      </c>
      <c r="N39" s="8" t="s">
        <v>24</v>
      </c>
      <c r="O39" s="8" t="s">
        <v>25</v>
      </c>
    </row>
    <row r="40" s="3" customFormat="1" ht="76" customHeight="1" spans="1:15">
      <c r="A40" s="8" t="s">
        <v>167</v>
      </c>
      <c r="B40" s="9">
        <v>38</v>
      </c>
      <c r="C40" s="8" t="s">
        <v>17</v>
      </c>
      <c r="D40" s="8" t="s">
        <v>168</v>
      </c>
      <c r="E40" s="8" t="s">
        <v>169</v>
      </c>
      <c r="F40" s="8" t="s">
        <v>168</v>
      </c>
      <c r="G40" s="8" t="s">
        <v>169</v>
      </c>
      <c r="H40" s="8" t="s">
        <v>65</v>
      </c>
      <c r="I40" s="8" t="s">
        <v>21</v>
      </c>
      <c r="J40" s="12" t="s">
        <v>138</v>
      </c>
      <c r="K40" s="8" t="s">
        <v>23</v>
      </c>
      <c r="L40" s="9">
        <v>20201204</v>
      </c>
      <c r="M40" s="13">
        <v>44169</v>
      </c>
      <c r="N40" s="8" t="s">
        <v>24</v>
      </c>
      <c r="O40" s="8" t="s">
        <v>25</v>
      </c>
    </row>
    <row r="41" s="3" customFormat="1" ht="76" customHeight="1" spans="1:15">
      <c r="A41" s="8" t="s">
        <v>170</v>
      </c>
      <c r="B41" s="9">
        <v>39</v>
      </c>
      <c r="C41" s="8" t="s">
        <v>17</v>
      </c>
      <c r="D41" s="8" t="s">
        <v>171</v>
      </c>
      <c r="E41" s="8" t="s">
        <v>172</v>
      </c>
      <c r="F41" s="8" t="s">
        <v>171</v>
      </c>
      <c r="G41" s="8" t="s">
        <v>172</v>
      </c>
      <c r="H41" s="8" t="s">
        <v>142</v>
      </c>
      <c r="I41" s="8" t="s">
        <v>21</v>
      </c>
      <c r="J41" s="12" t="s">
        <v>173</v>
      </c>
      <c r="K41" s="8" t="s">
        <v>23</v>
      </c>
      <c r="L41" s="9">
        <v>20201204</v>
      </c>
      <c r="M41" s="13">
        <v>44169</v>
      </c>
      <c r="N41" s="8" t="s">
        <v>24</v>
      </c>
      <c r="O41" s="8" t="s">
        <v>25</v>
      </c>
    </row>
    <row r="42" s="3" customFormat="1" ht="76" customHeight="1" spans="1:15">
      <c r="A42" s="8" t="s">
        <v>174</v>
      </c>
      <c r="B42" s="9">
        <v>40</v>
      </c>
      <c r="C42" s="8" t="s">
        <v>17</v>
      </c>
      <c r="D42" s="8" t="s">
        <v>175</v>
      </c>
      <c r="E42" s="8" t="s">
        <v>176</v>
      </c>
      <c r="F42" s="8" t="s">
        <v>175</v>
      </c>
      <c r="G42" s="8" t="s">
        <v>176</v>
      </c>
      <c r="H42" s="8" t="s">
        <v>177</v>
      </c>
      <c r="I42" s="8" t="s">
        <v>21</v>
      </c>
      <c r="J42" s="12" t="s">
        <v>173</v>
      </c>
      <c r="K42" s="8" t="s">
        <v>23</v>
      </c>
      <c r="L42" s="9">
        <v>20201204</v>
      </c>
      <c r="M42" s="13">
        <v>44169</v>
      </c>
      <c r="N42" s="8" t="s">
        <v>24</v>
      </c>
      <c r="O42" s="8" t="s">
        <v>25</v>
      </c>
    </row>
    <row r="43" s="3" customFormat="1" ht="76" customHeight="1" spans="1:15">
      <c r="A43" s="8" t="s">
        <v>178</v>
      </c>
      <c r="B43" s="9">
        <v>41</v>
      </c>
      <c r="C43" s="8" t="s">
        <v>17</v>
      </c>
      <c r="D43" s="8" t="s">
        <v>179</v>
      </c>
      <c r="E43" s="8" t="s">
        <v>180</v>
      </c>
      <c r="F43" s="8" t="s">
        <v>179</v>
      </c>
      <c r="G43" s="8" t="s">
        <v>180</v>
      </c>
      <c r="H43" s="8" t="s">
        <v>69</v>
      </c>
      <c r="I43" s="8" t="s">
        <v>21</v>
      </c>
      <c r="J43" s="12" t="s">
        <v>173</v>
      </c>
      <c r="K43" s="8" t="s">
        <v>23</v>
      </c>
      <c r="L43" s="9">
        <v>20201204</v>
      </c>
      <c r="M43" s="13">
        <v>44169</v>
      </c>
      <c r="N43" s="8" t="s">
        <v>24</v>
      </c>
      <c r="O43" s="8" t="s">
        <v>25</v>
      </c>
    </row>
    <row r="44" s="3" customFormat="1" ht="76" customHeight="1" spans="1:15">
      <c r="A44" s="8" t="s">
        <v>181</v>
      </c>
      <c r="B44" s="9">
        <v>42</v>
      </c>
      <c r="C44" s="8" t="s">
        <v>17</v>
      </c>
      <c r="D44" s="8" t="s">
        <v>182</v>
      </c>
      <c r="E44" s="8" t="s">
        <v>183</v>
      </c>
      <c r="F44" s="8" t="s">
        <v>182</v>
      </c>
      <c r="G44" s="8" t="s">
        <v>183</v>
      </c>
      <c r="H44" s="8" t="s">
        <v>114</v>
      </c>
      <c r="I44" s="8" t="s">
        <v>21</v>
      </c>
      <c r="J44" s="12" t="s">
        <v>173</v>
      </c>
      <c r="K44" s="8" t="s">
        <v>23</v>
      </c>
      <c r="L44" s="9">
        <v>20201204</v>
      </c>
      <c r="M44" s="13">
        <v>44169</v>
      </c>
      <c r="N44" s="8" t="s">
        <v>24</v>
      </c>
      <c r="O44" s="8" t="s">
        <v>25</v>
      </c>
    </row>
    <row r="45" s="3" customFormat="1" ht="76" customHeight="1" spans="1:15">
      <c r="A45" s="8" t="s">
        <v>184</v>
      </c>
      <c r="B45" s="9">
        <v>43</v>
      </c>
      <c r="C45" s="8" t="s">
        <v>17</v>
      </c>
      <c r="D45" s="8" t="s">
        <v>185</v>
      </c>
      <c r="E45" s="8" t="s">
        <v>186</v>
      </c>
      <c r="F45" s="8" t="s">
        <v>185</v>
      </c>
      <c r="G45" s="8" t="s">
        <v>186</v>
      </c>
      <c r="H45" s="8" t="s">
        <v>55</v>
      </c>
      <c r="I45" s="8" t="s">
        <v>21</v>
      </c>
      <c r="J45" s="12" t="s">
        <v>173</v>
      </c>
      <c r="K45" s="8" t="s">
        <v>23</v>
      </c>
      <c r="L45" s="9">
        <v>20201204</v>
      </c>
      <c r="M45" s="13">
        <v>44169</v>
      </c>
      <c r="N45" s="8" t="s">
        <v>24</v>
      </c>
      <c r="O45" s="8" t="s">
        <v>25</v>
      </c>
    </row>
    <row r="46" s="3" customFormat="1" ht="76" customHeight="1" spans="1:15">
      <c r="A46" s="8" t="s">
        <v>187</v>
      </c>
      <c r="B46" s="9">
        <v>44</v>
      </c>
      <c r="C46" s="8" t="s">
        <v>17</v>
      </c>
      <c r="D46" s="8" t="s">
        <v>188</v>
      </c>
      <c r="E46" s="8" t="s">
        <v>189</v>
      </c>
      <c r="F46" s="8" t="s">
        <v>188</v>
      </c>
      <c r="G46" s="8" t="s">
        <v>189</v>
      </c>
      <c r="H46" s="8" t="s">
        <v>74</v>
      </c>
      <c r="I46" s="8" t="s">
        <v>21</v>
      </c>
      <c r="J46" s="12" t="s">
        <v>173</v>
      </c>
      <c r="K46" s="8" t="s">
        <v>23</v>
      </c>
      <c r="L46" s="9">
        <v>20201204</v>
      </c>
      <c r="M46" s="13">
        <v>44169</v>
      </c>
      <c r="N46" s="8" t="s">
        <v>24</v>
      </c>
      <c r="O46" s="8" t="s">
        <v>25</v>
      </c>
    </row>
    <row r="47" s="3" customFormat="1" ht="76" customHeight="1" spans="1:15">
      <c r="A47" s="8" t="s">
        <v>190</v>
      </c>
      <c r="B47" s="9">
        <v>45</v>
      </c>
      <c r="C47" s="8" t="s">
        <v>17</v>
      </c>
      <c r="D47" s="8" t="s">
        <v>191</v>
      </c>
      <c r="E47" s="8" t="s">
        <v>192</v>
      </c>
      <c r="F47" s="8" t="s">
        <v>191</v>
      </c>
      <c r="G47" s="8" t="s">
        <v>192</v>
      </c>
      <c r="H47" s="8" t="s">
        <v>55</v>
      </c>
      <c r="I47" s="8" t="s">
        <v>56</v>
      </c>
      <c r="J47" s="12" t="s">
        <v>173</v>
      </c>
      <c r="K47" s="8" t="s">
        <v>23</v>
      </c>
      <c r="L47" s="9">
        <v>20201204</v>
      </c>
      <c r="M47" s="13">
        <v>44169</v>
      </c>
      <c r="N47" s="8" t="s">
        <v>24</v>
      </c>
      <c r="O47" s="8" t="s">
        <v>25</v>
      </c>
    </row>
    <row r="48" s="3" customFormat="1" ht="76" customHeight="1" spans="1:15">
      <c r="A48" s="8" t="s">
        <v>193</v>
      </c>
      <c r="B48" s="9">
        <v>46</v>
      </c>
      <c r="C48" s="8" t="s">
        <v>17</v>
      </c>
      <c r="D48" s="8" t="s">
        <v>194</v>
      </c>
      <c r="E48" s="8" t="s">
        <v>195</v>
      </c>
      <c r="F48" s="8" t="s">
        <v>194</v>
      </c>
      <c r="G48" s="8" t="s">
        <v>195</v>
      </c>
      <c r="H48" s="8" t="s">
        <v>196</v>
      </c>
      <c r="I48" s="8" t="s">
        <v>56</v>
      </c>
      <c r="J48" s="12" t="s">
        <v>197</v>
      </c>
      <c r="K48" s="8" t="s">
        <v>23</v>
      </c>
      <c r="L48" s="9">
        <v>20201204</v>
      </c>
      <c r="M48" s="13">
        <v>44169</v>
      </c>
      <c r="N48" s="8" t="s">
        <v>24</v>
      </c>
      <c r="O48" s="8" t="s">
        <v>25</v>
      </c>
    </row>
    <row r="49" s="3" customFormat="1" ht="76" customHeight="1" spans="1:15">
      <c r="A49" s="8" t="s">
        <v>198</v>
      </c>
      <c r="B49" s="9">
        <v>47</v>
      </c>
      <c r="C49" s="8" t="s">
        <v>17</v>
      </c>
      <c r="D49" s="8" t="s">
        <v>199</v>
      </c>
      <c r="E49" s="8" t="s">
        <v>200</v>
      </c>
      <c r="F49" s="8" t="s">
        <v>199</v>
      </c>
      <c r="G49" s="8" t="s">
        <v>200</v>
      </c>
      <c r="H49" s="8" t="s">
        <v>69</v>
      </c>
      <c r="I49" s="8" t="s">
        <v>56</v>
      </c>
      <c r="J49" s="12" t="s">
        <v>197</v>
      </c>
      <c r="K49" s="8" t="s">
        <v>23</v>
      </c>
      <c r="L49" s="9">
        <v>20201204</v>
      </c>
      <c r="M49" s="13">
        <v>44169</v>
      </c>
      <c r="N49" s="8" t="s">
        <v>24</v>
      </c>
      <c r="O49" s="8" t="s">
        <v>25</v>
      </c>
    </row>
    <row r="50" s="3" customFormat="1" ht="76" customHeight="1" spans="1:15">
      <c r="A50" s="8" t="s">
        <v>201</v>
      </c>
      <c r="B50" s="9">
        <v>48</v>
      </c>
      <c r="C50" s="8" t="s">
        <v>17</v>
      </c>
      <c r="D50" s="8" t="s">
        <v>202</v>
      </c>
      <c r="E50" s="8" t="s">
        <v>203</v>
      </c>
      <c r="F50" s="8" t="s">
        <v>202</v>
      </c>
      <c r="G50" s="8" t="s">
        <v>203</v>
      </c>
      <c r="H50" s="8" t="s">
        <v>142</v>
      </c>
      <c r="I50" s="8" t="s">
        <v>21</v>
      </c>
      <c r="J50" s="12" t="s">
        <v>197</v>
      </c>
      <c r="K50" s="8" t="s">
        <v>23</v>
      </c>
      <c r="L50" s="9">
        <v>20201204</v>
      </c>
      <c r="M50" s="13">
        <v>44169</v>
      </c>
      <c r="N50" s="8" t="s">
        <v>24</v>
      </c>
      <c r="O50" s="8" t="s">
        <v>25</v>
      </c>
    </row>
    <row r="51" s="3" customFormat="1" ht="76" customHeight="1" spans="1:15">
      <c r="A51" s="8" t="s">
        <v>204</v>
      </c>
      <c r="B51" s="9">
        <v>49</v>
      </c>
      <c r="C51" s="8" t="s">
        <v>17</v>
      </c>
      <c r="D51" s="8" t="s">
        <v>205</v>
      </c>
      <c r="E51" s="8" t="s">
        <v>206</v>
      </c>
      <c r="F51" s="8" t="s">
        <v>205</v>
      </c>
      <c r="G51" s="8" t="s">
        <v>206</v>
      </c>
      <c r="H51" s="8" t="s">
        <v>55</v>
      </c>
      <c r="I51" s="8" t="s">
        <v>21</v>
      </c>
      <c r="J51" s="12" t="s">
        <v>197</v>
      </c>
      <c r="K51" s="8" t="s">
        <v>23</v>
      </c>
      <c r="L51" s="9">
        <v>20201204</v>
      </c>
      <c r="M51" s="13">
        <v>44169</v>
      </c>
      <c r="N51" s="8" t="s">
        <v>24</v>
      </c>
      <c r="O51" s="8" t="s">
        <v>25</v>
      </c>
    </row>
    <row r="52" s="3" customFormat="1" ht="76" customHeight="1" spans="1:15">
      <c r="A52" s="8" t="s">
        <v>207</v>
      </c>
      <c r="B52" s="9">
        <v>50</v>
      </c>
      <c r="C52" s="8" t="s">
        <v>17</v>
      </c>
      <c r="D52" s="8" t="s">
        <v>208</v>
      </c>
      <c r="E52" s="8" t="s">
        <v>209</v>
      </c>
      <c r="F52" s="8" t="s">
        <v>208</v>
      </c>
      <c r="G52" s="8" t="s">
        <v>209</v>
      </c>
      <c r="H52" s="8" t="s">
        <v>55</v>
      </c>
      <c r="I52" s="8" t="s">
        <v>21</v>
      </c>
      <c r="J52" s="12" t="s">
        <v>197</v>
      </c>
      <c r="K52" s="8" t="s">
        <v>23</v>
      </c>
      <c r="L52" s="9">
        <v>20201204</v>
      </c>
      <c r="M52" s="13">
        <v>44169</v>
      </c>
      <c r="N52" s="8" t="s">
        <v>24</v>
      </c>
      <c r="O52" s="8" t="s">
        <v>25</v>
      </c>
    </row>
    <row r="53" s="3" customFormat="1" ht="76" customHeight="1" spans="1:15">
      <c r="A53" s="8" t="s">
        <v>210</v>
      </c>
      <c r="B53" s="9">
        <v>51</v>
      </c>
      <c r="C53" s="8" t="s">
        <v>211</v>
      </c>
      <c r="D53" s="8" t="s">
        <v>212</v>
      </c>
      <c r="E53" s="8" t="s">
        <v>213</v>
      </c>
      <c r="F53" s="8" t="s">
        <v>214</v>
      </c>
      <c r="G53" s="8" t="s">
        <v>215</v>
      </c>
      <c r="H53" s="8" t="s">
        <v>216</v>
      </c>
      <c r="I53" s="8" t="s">
        <v>217</v>
      </c>
      <c r="J53" s="12">
        <v>44088</v>
      </c>
      <c r="K53" s="8" t="s">
        <v>218</v>
      </c>
      <c r="L53" s="9">
        <v>20201204</v>
      </c>
      <c r="M53" s="13">
        <v>44169</v>
      </c>
      <c r="N53" s="8" t="s">
        <v>24</v>
      </c>
      <c r="O53" s="8" t="s">
        <v>219</v>
      </c>
    </row>
    <row r="54" s="3" customFormat="1" ht="76" customHeight="1" spans="1:15">
      <c r="A54" s="8" t="s">
        <v>220</v>
      </c>
      <c r="B54" s="9">
        <v>52</v>
      </c>
      <c r="C54" s="8" t="s">
        <v>211</v>
      </c>
      <c r="D54" s="8" t="s">
        <v>212</v>
      </c>
      <c r="E54" s="8" t="s">
        <v>213</v>
      </c>
      <c r="F54" s="8" t="s">
        <v>221</v>
      </c>
      <c r="G54" s="8" t="s">
        <v>222</v>
      </c>
      <c r="H54" s="8" t="s">
        <v>216</v>
      </c>
      <c r="I54" s="8" t="s">
        <v>217</v>
      </c>
      <c r="J54" s="12">
        <v>44088</v>
      </c>
      <c r="K54" s="8" t="s">
        <v>218</v>
      </c>
      <c r="L54" s="9">
        <v>20201204</v>
      </c>
      <c r="M54" s="13">
        <v>44169</v>
      </c>
      <c r="N54" s="8" t="s">
        <v>24</v>
      </c>
      <c r="O54" s="8" t="s">
        <v>219</v>
      </c>
    </row>
    <row r="55" s="3" customFormat="1" ht="76" customHeight="1" spans="1:15">
      <c r="A55" s="8" t="s">
        <v>223</v>
      </c>
      <c r="B55" s="9">
        <v>53</v>
      </c>
      <c r="C55" s="8" t="s">
        <v>211</v>
      </c>
      <c r="D55" s="8" t="s">
        <v>224</v>
      </c>
      <c r="E55" s="8" t="s">
        <v>225</v>
      </c>
      <c r="F55" s="8" t="s">
        <v>226</v>
      </c>
      <c r="G55" s="8" t="s">
        <v>227</v>
      </c>
      <c r="H55" s="8" t="s">
        <v>216</v>
      </c>
      <c r="I55" s="8" t="s">
        <v>217</v>
      </c>
      <c r="J55" s="12">
        <v>44095</v>
      </c>
      <c r="K55" s="8" t="s">
        <v>218</v>
      </c>
      <c r="L55" s="9">
        <v>20201204</v>
      </c>
      <c r="M55" s="13">
        <v>44169</v>
      </c>
      <c r="N55" s="8" t="s">
        <v>24</v>
      </c>
      <c r="O55" s="8" t="s">
        <v>219</v>
      </c>
    </row>
    <row r="56" s="3" customFormat="1" ht="76" customHeight="1" spans="1:15">
      <c r="A56" s="8" t="s">
        <v>228</v>
      </c>
      <c r="B56" s="9">
        <v>54</v>
      </c>
      <c r="C56" s="8" t="s">
        <v>211</v>
      </c>
      <c r="D56" s="8" t="s">
        <v>229</v>
      </c>
      <c r="E56" s="8" t="s">
        <v>230</v>
      </c>
      <c r="F56" s="8" t="s">
        <v>231</v>
      </c>
      <c r="G56" s="8" t="s">
        <v>232</v>
      </c>
      <c r="H56" s="8" t="s">
        <v>216</v>
      </c>
      <c r="I56" s="8" t="s">
        <v>217</v>
      </c>
      <c r="J56" s="12">
        <v>44095</v>
      </c>
      <c r="K56" s="8" t="s">
        <v>218</v>
      </c>
      <c r="L56" s="9">
        <v>20201204</v>
      </c>
      <c r="M56" s="13">
        <v>44169</v>
      </c>
      <c r="N56" s="8" t="s">
        <v>24</v>
      </c>
      <c r="O56" s="8" t="s">
        <v>219</v>
      </c>
    </row>
    <row r="57" s="3" customFormat="1" ht="76" customHeight="1" spans="1:15">
      <c r="A57" s="8" t="s">
        <v>233</v>
      </c>
      <c r="B57" s="9">
        <v>55</v>
      </c>
      <c r="C57" s="8" t="s">
        <v>211</v>
      </c>
      <c r="D57" s="8" t="s">
        <v>234</v>
      </c>
      <c r="E57" s="8" t="s">
        <v>235</v>
      </c>
      <c r="F57" s="8" t="s">
        <v>236</v>
      </c>
      <c r="G57" s="8" t="s">
        <v>237</v>
      </c>
      <c r="H57" s="8" t="s">
        <v>216</v>
      </c>
      <c r="I57" s="8" t="s">
        <v>217</v>
      </c>
      <c r="J57" s="12">
        <v>44096</v>
      </c>
      <c r="K57" s="8" t="s">
        <v>218</v>
      </c>
      <c r="L57" s="9">
        <v>20201204</v>
      </c>
      <c r="M57" s="13">
        <v>44169</v>
      </c>
      <c r="N57" s="8" t="s">
        <v>24</v>
      </c>
      <c r="O57" s="8" t="s">
        <v>219</v>
      </c>
    </row>
    <row r="58" s="3" customFormat="1" ht="76" customHeight="1" spans="1:15">
      <c r="A58" s="8" t="s">
        <v>238</v>
      </c>
      <c r="B58" s="9">
        <v>56</v>
      </c>
      <c r="C58" s="8" t="s">
        <v>211</v>
      </c>
      <c r="D58" s="8" t="s">
        <v>239</v>
      </c>
      <c r="E58" s="8" t="s">
        <v>240</v>
      </c>
      <c r="F58" s="8" t="s">
        <v>241</v>
      </c>
      <c r="G58" s="8" t="s">
        <v>242</v>
      </c>
      <c r="H58" s="8" t="s">
        <v>216</v>
      </c>
      <c r="I58" s="8" t="s">
        <v>217</v>
      </c>
      <c r="J58" s="12">
        <v>44090</v>
      </c>
      <c r="K58" s="8" t="s">
        <v>218</v>
      </c>
      <c r="L58" s="9">
        <v>20201204</v>
      </c>
      <c r="M58" s="13">
        <v>44169</v>
      </c>
      <c r="N58" s="8" t="s">
        <v>24</v>
      </c>
      <c r="O58" s="8" t="s">
        <v>219</v>
      </c>
    </row>
    <row r="59" s="3" customFormat="1" ht="76" customHeight="1" spans="1:15">
      <c r="A59" s="8" t="s">
        <v>243</v>
      </c>
      <c r="B59" s="9">
        <v>57</v>
      </c>
      <c r="C59" s="8" t="s">
        <v>211</v>
      </c>
      <c r="D59" s="8" t="s">
        <v>244</v>
      </c>
      <c r="E59" s="8" t="s">
        <v>245</v>
      </c>
      <c r="F59" s="8" t="s">
        <v>246</v>
      </c>
      <c r="G59" s="8" t="s">
        <v>247</v>
      </c>
      <c r="H59" s="8" t="s">
        <v>248</v>
      </c>
      <c r="I59" s="8" t="s">
        <v>217</v>
      </c>
      <c r="J59" s="12">
        <v>44125</v>
      </c>
      <c r="K59" s="8" t="s">
        <v>218</v>
      </c>
      <c r="L59" s="9">
        <v>20201204</v>
      </c>
      <c r="M59" s="13">
        <v>44169</v>
      </c>
      <c r="N59" s="8" t="s">
        <v>24</v>
      </c>
      <c r="O59" s="8" t="s">
        <v>219</v>
      </c>
    </row>
    <row r="60" s="3" customFormat="1" ht="76" customHeight="1" spans="1:15">
      <c r="A60" s="8" t="s">
        <v>249</v>
      </c>
      <c r="B60" s="9">
        <v>58</v>
      </c>
      <c r="C60" s="8" t="s">
        <v>211</v>
      </c>
      <c r="D60" s="8" t="s">
        <v>250</v>
      </c>
      <c r="E60" s="8" t="s">
        <v>251</v>
      </c>
      <c r="F60" s="8" t="s">
        <v>252</v>
      </c>
      <c r="G60" s="8" t="s">
        <v>253</v>
      </c>
      <c r="H60" s="8" t="s">
        <v>254</v>
      </c>
      <c r="I60" s="8" t="s">
        <v>217</v>
      </c>
      <c r="J60" s="12">
        <v>44123</v>
      </c>
      <c r="K60" s="8" t="s">
        <v>218</v>
      </c>
      <c r="L60" s="9">
        <v>20201204</v>
      </c>
      <c r="M60" s="13">
        <v>44169</v>
      </c>
      <c r="N60" s="8" t="s">
        <v>24</v>
      </c>
      <c r="O60" s="8" t="s">
        <v>219</v>
      </c>
    </row>
    <row r="61" s="3" customFormat="1" ht="76" customHeight="1" spans="1:15">
      <c r="A61" s="8" t="s">
        <v>255</v>
      </c>
      <c r="B61" s="9">
        <v>59</v>
      </c>
      <c r="C61" s="8" t="s">
        <v>211</v>
      </c>
      <c r="D61" s="8" t="s">
        <v>256</v>
      </c>
      <c r="E61" s="8" t="s">
        <v>257</v>
      </c>
      <c r="F61" s="8" t="s">
        <v>258</v>
      </c>
      <c r="G61" s="8" t="s">
        <v>259</v>
      </c>
      <c r="H61" s="8" t="s">
        <v>248</v>
      </c>
      <c r="I61" s="8" t="s">
        <v>217</v>
      </c>
      <c r="J61" s="12">
        <v>44125</v>
      </c>
      <c r="K61" s="8" t="s">
        <v>218</v>
      </c>
      <c r="L61" s="9">
        <v>20201204</v>
      </c>
      <c r="M61" s="13">
        <v>44169</v>
      </c>
      <c r="N61" s="8" t="s">
        <v>24</v>
      </c>
      <c r="O61" s="8" t="s">
        <v>219</v>
      </c>
    </row>
    <row r="62" s="3" customFormat="1" ht="76" customHeight="1" spans="1:15">
      <c r="A62" s="8" t="s">
        <v>260</v>
      </c>
      <c r="B62" s="9">
        <v>60</v>
      </c>
      <c r="C62" s="8" t="s">
        <v>211</v>
      </c>
      <c r="D62" s="8" t="s">
        <v>261</v>
      </c>
      <c r="E62" s="8" t="s">
        <v>262</v>
      </c>
      <c r="F62" s="8" t="s">
        <v>263</v>
      </c>
      <c r="G62" s="8" t="s">
        <v>264</v>
      </c>
      <c r="H62" s="8" t="s">
        <v>254</v>
      </c>
      <c r="I62" s="8" t="s">
        <v>217</v>
      </c>
      <c r="J62" s="12">
        <v>44126</v>
      </c>
      <c r="K62" s="8" t="s">
        <v>218</v>
      </c>
      <c r="L62" s="9">
        <v>20201204</v>
      </c>
      <c r="M62" s="13">
        <v>44169</v>
      </c>
      <c r="N62" s="8" t="s">
        <v>24</v>
      </c>
      <c r="O62" s="8" t="s">
        <v>219</v>
      </c>
    </row>
    <row r="63" s="3" customFormat="1" ht="76" customHeight="1" spans="1:15">
      <c r="A63" s="8" t="s">
        <v>265</v>
      </c>
      <c r="B63" s="9">
        <v>61</v>
      </c>
      <c r="C63" s="8" t="s">
        <v>211</v>
      </c>
      <c r="D63" s="8" t="s">
        <v>266</v>
      </c>
      <c r="E63" s="8" t="s">
        <v>267</v>
      </c>
      <c r="F63" s="8" t="s">
        <v>268</v>
      </c>
      <c r="G63" s="8" t="s">
        <v>269</v>
      </c>
      <c r="H63" s="8" t="s">
        <v>254</v>
      </c>
      <c r="I63" s="8" t="s">
        <v>217</v>
      </c>
      <c r="J63" s="12">
        <v>44126</v>
      </c>
      <c r="K63" s="8" t="s">
        <v>218</v>
      </c>
      <c r="L63" s="9">
        <v>20201204</v>
      </c>
      <c r="M63" s="13">
        <v>44169</v>
      </c>
      <c r="N63" s="8" t="s">
        <v>24</v>
      </c>
      <c r="O63" s="8" t="s">
        <v>219</v>
      </c>
    </row>
    <row r="64" s="3" customFormat="1" ht="76" customHeight="1" spans="1:15">
      <c r="A64" s="8" t="s">
        <v>270</v>
      </c>
      <c r="B64" s="9">
        <v>62</v>
      </c>
      <c r="C64" s="8" t="s">
        <v>211</v>
      </c>
      <c r="D64" s="8" t="s">
        <v>271</v>
      </c>
      <c r="E64" s="8" t="s">
        <v>272</v>
      </c>
      <c r="F64" s="8" t="s">
        <v>273</v>
      </c>
      <c r="G64" s="8" t="s">
        <v>274</v>
      </c>
      <c r="H64" s="8" t="s">
        <v>275</v>
      </c>
      <c r="I64" s="8" t="s">
        <v>217</v>
      </c>
      <c r="J64" s="12">
        <v>44125</v>
      </c>
      <c r="K64" s="8" t="s">
        <v>218</v>
      </c>
      <c r="L64" s="9">
        <v>20201204</v>
      </c>
      <c r="M64" s="13">
        <v>44169</v>
      </c>
      <c r="N64" s="8" t="s">
        <v>24</v>
      </c>
      <c r="O64" s="8" t="s">
        <v>219</v>
      </c>
    </row>
    <row r="65" s="3" customFormat="1" ht="76" customHeight="1" spans="1:15">
      <c r="A65" s="8" t="s">
        <v>276</v>
      </c>
      <c r="B65" s="9">
        <v>63</v>
      </c>
      <c r="C65" s="8" t="s">
        <v>211</v>
      </c>
      <c r="D65" s="8" t="s">
        <v>277</v>
      </c>
      <c r="E65" s="8" t="s">
        <v>278</v>
      </c>
      <c r="F65" s="8" t="s">
        <v>279</v>
      </c>
      <c r="G65" s="8" t="s">
        <v>280</v>
      </c>
      <c r="H65" s="8" t="s">
        <v>248</v>
      </c>
      <c r="I65" s="8" t="s">
        <v>217</v>
      </c>
      <c r="J65" s="12">
        <v>44125</v>
      </c>
      <c r="K65" s="8" t="s">
        <v>218</v>
      </c>
      <c r="L65" s="9">
        <v>20201204</v>
      </c>
      <c r="M65" s="13">
        <v>44169</v>
      </c>
      <c r="N65" s="8" t="s">
        <v>24</v>
      </c>
      <c r="O65" s="8" t="s">
        <v>219</v>
      </c>
    </row>
    <row r="66" s="3" customFormat="1" ht="76" customHeight="1" spans="1:15">
      <c r="A66" s="8" t="s">
        <v>281</v>
      </c>
      <c r="B66" s="9">
        <v>64</v>
      </c>
      <c r="C66" s="8" t="s">
        <v>211</v>
      </c>
      <c r="D66" s="8" t="s">
        <v>282</v>
      </c>
      <c r="E66" s="8" t="s">
        <v>283</v>
      </c>
      <c r="F66" s="8" t="s">
        <v>284</v>
      </c>
      <c r="G66" s="8" t="s">
        <v>285</v>
      </c>
      <c r="H66" s="8" t="s">
        <v>248</v>
      </c>
      <c r="I66" s="8" t="s">
        <v>217</v>
      </c>
      <c r="J66" s="12">
        <v>44130</v>
      </c>
      <c r="K66" s="8" t="s">
        <v>218</v>
      </c>
      <c r="L66" s="9">
        <v>20201204</v>
      </c>
      <c r="M66" s="13">
        <v>44169</v>
      </c>
      <c r="N66" s="8" t="s">
        <v>24</v>
      </c>
      <c r="O66" s="8" t="s">
        <v>219</v>
      </c>
    </row>
    <row r="67" s="3" customFormat="1" ht="76" customHeight="1" spans="1:15">
      <c r="A67" s="8" t="s">
        <v>286</v>
      </c>
      <c r="B67" s="9">
        <v>65</v>
      </c>
      <c r="C67" s="8" t="s">
        <v>211</v>
      </c>
      <c r="D67" s="8" t="s">
        <v>287</v>
      </c>
      <c r="E67" s="8" t="s">
        <v>288</v>
      </c>
      <c r="F67" s="8" t="s">
        <v>289</v>
      </c>
      <c r="G67" s="8" t="s">
        <v>290</v>
      </c>
      <c r="H67" s="8" t="s">
        <v>216</v>
      </c>
      <c r="I67" s="8" t="s">
        <v>217</v>
      </c>
      <c r="J67" s="12">
        <v>44120</v>
      </c>
      <c r="K67" s="8" t="s">
        <v>218</v>
      </c>
      <c r="L67" s="9">
        <v>20201204</v>
      </c>
      <c r="M67" s="13">
        <v>44169</v>
      </c>
      <c r="N67" s="8" t="s">
        <v>24</v>
      </c>
      <c r="O67" s="8" t="s">
        <v>219</v>
      </c>
    </row>
    <row r="68" s="3" customFormat="1" ht="76" customHeight="1" spans="1:15">
      <c r="A68" s="8" t="s">
        <v>291</v>
      </c>
      <c r="B68" s="9">
        <v>66</v>
      </c>
      <c r="C68" s="8" t="s">
        <v>211</v>
      </c>
      <c r="D68" s="8" t="s">
        <v>292</v>
      </c>
      <c r="E68" s="8" t="s">
        <v>293</v>
      </c>
      <c r="F68" s="8" t="s">
        <v>294</v>
      </c>
      <c r="G68" s="8" t="s">
        <v>295</v>
      </c>
      <c r="H68" s="8" t="s">
        <v>216</v>
      </c>
      <c r="I68" s="8" t="s">
        <v>217</v>
      </c>
      <c r="J68" s="12">
        <v>44117</v>
      </c>
      <c r="K68" s="8" t="s">
        <v>218</v>
      </c>
      <c r="L68" s="9">
        <v>20201204</v>
      </c>
      <c r="M68" s="13">
        <v>44169</v>
      </c>
      <c r="N68" s="8" t="s">
        <v>24</v>
      </c>
      <c r="O68" s="8" t="s">
        <v>219</v>
      </c>
    </row>
    <row r="69" s="3" customFormat="1" ht="76" customHeight="1" spans="1:15">
      <c r="A69" s="8" t="s">
        <v>296</v>
      </c>
      <c r="B69" s="9">
        <v>67</v>
      </c>
      <c r="C69" s="8" t="s">
        <v>211</v>
      </c>
      <c r="D69" s="8" t="s">
        <v>297</v>
      </c>
      <c r="E69" s="8" t="s">
        <v>293</v>
      </c>
      <c r="F69" s="8" t="s">
        <v>298</v>
      </c>
      <c r="G69" s="8" t="s">
        <v>299</v>
      </c>
      <c r="H69" s="8" t="s">
        <v>216</v>
      </c>
      <c r="I69" s="8" t="s">
        <v>217</v>
      </c>
      <c r="J69" s="12">
        <v>44117</v>
      </c>
      <c r="K69" s="8" t="s">
        <v>218</v>
      </c>
      <c r="L69" s="9">
        <v>20201204</v>
      </c>
      <c r="M69" s="13">
        <v>44169</v>
      </c>
      <c r="N69" s="8" t="s">
        <v>24</v>
      </c>
      <c r="O69" s="8" t="s">
        <v>219</v>
      </c>
    </row>
    <row r="70" s="3" customFormat="1" ht="76" customHeight="1" spans="1:15">
      <c r="A70" s="8" t="s">
        <v>300</v>
      </c>
      <c r="B70" s="9">
        <v>68</v>
      </c>
      <c r="C70" s="8" t="s">
        <v>211</v>
      </c>
      <c r="D70" s="8" t="s">
        <v>301</v>
      </c>
      <c r="E70" s="8" t="s">
        <v>302</v>
      </c>
      <c r="F70" s="8" t="s">
        <v>303</v>
      </c>
      <c r="G70" s="8" t="s">
        <v>304</v>
      </c>
      <c r="H70" s="8" t="s">
        <v>216</v>
      </c>
      <c r="I70" s="8" t="s">
        <v>217</v>
      </c>
      <c r="J70" s="12">
        <v>44123</v>
      </c>
      <c r="K70" s="8" t="s">
        <v>218</v>
      </c>
      <c r="L70" s="9">
        <v>20201204</v>
      </c>
      <c r="M70" s="13">
        <v>44169</v>
      </c>
      <c r="N70" s="8" t="s">
        <v>24</v>
      </c>
      <c r="O70" s="8" t="s">
        <v>219</v>
      </c>
    </row>
    <row r="71" s="3" customFormat="1" ht="76" customHeight="1" spans="1:15">
      <c r="A71" s="8" t="s">
        <v>305</v>
      </c>
      <c r="B71" s="9">
        <v>69</v>
      </c>
      <c r="C71" s="8" t="s">
        <v>211</v>
      </c>
      <c r="D71" s="8" t="s">
        <v>306</v>
      </c>
      <c r="E71" s="8" t="s">
        <v>307</v>
      </c>
      <c r="F71" s="8" t="s">
        <v>308</v>
      </c>
      <c r="G71" s="8" t="s">
        <v>309</v>
      </c>
      <c r="H71" s="8" t="s">
        <v>216</v>
      </c>
      <c r="I71" s="8" t="s">
        <v>217</v>
      </c>
      <c r="J71" s="12">
        <v>44123</v>
      </c>
      <c r="K71" s="8" t="s">
        <v>218</v>
      </c>
      <c r="L71" s="9">
        <v>20201204</v>
      </c>
      <c r="M71" s="13">
        <v>44169</v>
      </c>
      <c r="N71" s="8" t="s">
        <v>24</v>
      </c>
      <c r="O71" s="8" t="s">
        <v>219</v>
      </c>
    </row>
    <row r="72" s="3" customFormat="1" ht="76" customHeight="1" spans="1:15">
      <c r="A72" s="8" t="s">
        <v>310</v>
      </c>
      <c r="B72" s="9">
        <v>70</v>
      </c>
      <c r="C72" s="8" t="s">
        <v>311</v>
      </c>
      <c r="D72" s="8" t="s">
        <v>312</v>
      </c>
      <c r="E72" s="8" t="s">
        <v>313</v>
      </c>
      <c r="F72" s="8" t="s">
        <v>314</v>
      </c>
      <c r="G72" s="8" t="s">
        <v>315</v>
      </c>
      <c r="H72" s="8" t="s">
        <v>316</v>
      </c>
      <c r="I72" s="8" t="s">
        <v>317</v>
      </c>
      <c r="J72" s="12" t="s">
        <v>318</v>
      </c>
      <c r="K72" s="8" t="s">
        <v>218</v>
      </c>
      <c r="L72" s="9">
        <v>20201204</v>
      </c>
      <c r="M72" s="13">
        <v>44169</v>
      </c>
      <c r="N72" s="8" t="s">
        <v>24</v>
      </c>
      <c r="O72" s="8" t="s">
        <v>25</v>
      </c>
    </row>
    <row r="73" s="3" customFormat="1" ht="76" customHeight="1" spans="1:15">
      <c r="A73" s="8" t="s">
        <v>319</v>
      </c>
      <c r="B73" s="9">
        <v>71</v>
      </c>
      <c r="C73" s="8" t="s">
        <v>311</v>
      </c>
      <c r="D73" s="8" t="s">
        <v>320</v>
      </c>
      <c r="E73" s="8" t="s">
        <v>321</v>
      </c>
      <c r="F73" s="8" t="s">
        <v>320</v>
      </c>
      <c r="G73" s="8" t="s">
        <v>321</v>
      </c>
      <c r="H73" s="8" t="s">
        <v>322</v>
      </c>
      <c r="I73" s="8" t="s">
        <v>317</v>
      </c>
      <c r="J73" s="12">
        <v>20201009</v>
      </c>
      <c r="K73" s="8" t="s">
        <v>218</v>
      </c>
      <c r="L73" s="9">
        <v>20201204</v>
      </c>
      <c r="M73" s="13">
        <v>44169</v>
      </c>
      <c r="N73" s="8" t="s">
        <v>24</v>
      </c>
      <c r="O73" s="8" t="s">
        <v>25</v>
      </c>
    </row>
    <row r="74" s="3" customFormat="1" ht="76" customHeight="1" spans="1:15">
      <c r="A74" s="8" t="s">
        <v>323</v>
      </c>
      <c r="B74" s="9">
        <v>72</v>
      </c>
      <c r="C74" s="8" t="s">
        <v>311</v>
      </c>
      <c r="D74" s="8" t="s">
        <v>324</v>
      </c>
      <c r="E74" s="8" t="s">
        <v>325</v>
      </c>
      <c r="F74" s="8" t="s">
        <v>326</v>
      </c>
      <c r="G74" s="8" t="s">
        <v>327</v>
      </c>
      <c r="H74" s="8" t="s">
        <v>328</v>
      </c>
      <c r="I74" s="8" t="s">
        <v>329</v>
      </c>
      <c r="J74" s="12">
        <v>20201006</v>
      </c>
      <c r="K74" s="8" t="s">
        <v>218</v>
      </c>
      <c r="L74" s="9">
        <v>20201204</v>
      </c>
      <c r="M74" s="13">
        <v>44169</v>
      </c>
      <c r="N74" s="8" t="s">
        <v>24</v>
      </c>
      <c r="O74" s="8" t="s">
        <v>25</v>
      </c>
    </row>
    <row r="75" s="3" customFormat="1" ht="76" customHeight="1" spans="1:15">
      <c r="A75" s="8" t="s">
        <v>330</v>
      </c>
      <c r="B75" s="9">
        <v>73</v>
      </c>
      <c r="C75" s="8" t="s">
        <v>311</v>
      </c>
      <c r="D75" s="8" t="s">
        <v>331</v>
      </c>
      <c r="E75" s="8" t="s">
        <v>332</v>
      </c>
      <c r="F75" s="8" t="s">
        <v>333</v>
      </c>
      <c r="G75" s="8" t="s">
        <v>334</v>
      </c>
      <c r="H75" s="8" t="s">
        <v>335</v>
      </c>
      <c r="I75" s="8" t="s">
        <v>336</v>
      </c>
      <c r="J75" s="12" t="s">
        <v>318</v>
      </c>
      <c r="K75" s="8" t="s">
        <v>218</v>
      </c>
      <c r="L75" s="9">
        <v>20201204</v>
      </c>
      <c r="M75" s="13">
        <v>44169</v>
      </c>
      <c r="N75" s="8" t="s">
        <v>24</v>
      </c>
      <c r="O75" s="8" t="s">
        <v>25</v>
      </c>
    </row>
    <row r="76" s="3" customFormat="1" ht="76" customHeight="1" spans="1:15">
      <c r="A76" s="8" t="s">
        <v>337</v>
      </c>
      <c r="B76" s="9">
        <v>74</v>
      </c>
      <c r="C76" s="8" t="s">
        <v>311</v>
      </c>
      <c r="D76" s="8" t="s">
        <v>338</v>
      </c>
      <c r="E76" s="8" t="s">
        <v>339</v>
      </c>
      <c r="F76" s="8" t="s">
        <v>314</v>
      </c>
      <c r="G76" s="8" t="s">
        <v>315</v>
      </c>
      <c r="H76" s="8" t="s">
        <v>340</v>
      </c>
      <c r="I76" s="8" t="s">
        <v>317</v>
      </c>
      <c r="J76" s="12" t="s">
        <v>318</v>
      </c>
      <c r="K76" s="8" t="s">
        <v>218</v>
      </c>
      <c r="L76" s="9">
        <v>20201204</v>
      </c>
      <c r="M76" s="13">
        <v>44169</v>
      </c>
      <c r="N76" s="8" t="s">
        <v>24</v>
      </c>
      <c r="O76" s="8" t="s">
        <v>25</v>
      </c>
    </row>
    <row r="77" s="3" customFormat="1" ht="76" customHeight="1" spans="1:15">
      <c r="A77" s="8" t="s">
        <v>341</v>
      </c>
      <c r="B77" s="9">
        <v>75</v>
      </c>
      <c r="C77" s="8" t="s">
        <v>311</v>
      </c>
      <c r="D77" s="8" t="s">
        <v>320</v>
      </c>
      <c r="E77" s="8" t="s">
        <v>321</v>
      </c>
      <c r="F77" s="8" t="s">
        <v>320</v>
      </c>
      <c r="G77" s="8" t="s">
        <v>321</v>
      </c>
      <c r="H77" s="8" t="s">
        <v>340</v>
      </c>
      <c r="I77" s="8" t="s">
        <v>317</v>
      </c>
      <c r="J77" s="12" t="s">
        <v>318</v>
      </c>
      <c r="K77" s="8" t="s">
        <v>218</v>
      </c>
      <c r="L77" s="9">
        <v>20201204</v>
      </c>
      <c r="M77" s="13">
        <v>44169</v>
      </c>
      <c r="N77" s="8" t="s">
        <v>24</v>
      </c>
      <c r="O77" s="8" t="s">
        <v>25</v>
      </c>
    </row>
    <row r="78" s="3" customFormat="1" ht="76" customHeight="1" spans="1:15">
      <c r="A78" s="8" t="s">
        <v>342</v>
      </c>
      <c r="B78" s="9">
        <v>76</v>
      </c>
      <c r="C78" s="8" t="s">
        <v>311</v>
      </c>
      <c r="D78" s="8" t="s">
        <v>343</v>
      </c>
      <c r="E78" s="8" t="s">
        <v>344</v>
      </c>
      <c r="F78" s="8" t="s">
        <v>326</v>
      </c>
      <c r="G78" s="8" t="s">
        <v>327</v>
      </c>
      <c r="H78" s="8" t="s">
        <v>345</v>
      </c>
      <c r="I78" s="8" t="s">
        <v>346</v>
      </c>
      <c r="J78" s="12">
        <v>43919</v>
      </c>
      <c r="K78" s="8" t="s">
        <v>218</v>
      </c>
      <c r="L78" s="9">
        <v>20201204</v>
      </c>
      <c r="M78" s="13">
        <v>44169</v>
      </c>
      <c r="N78" s="8" t="s">
        <v>24</v>
      </c>
      <c r="O78" s="8" t="s">
        <v>25</v>
      </c>
    </row>
    <row r="79" s="3" customFormat="1" ht="76" customHeight="1" spans="1:15">
      <c r="A79" s="8" t="s">
        <v>347</v>
      </c>
      <c r="B79" s="9">
        <v>77</v>
      </c>
      <c r="C79" s="8" t="s">
        <v>211</v>
      </c>
      <c r="D79" s="8" t="s">
        <v>348</v>
      </c>
      <c r="E79" s="8" t="s">
        <v>349</v>
      </c>
      <c r="F79" s="8" t="s">
        <v>350</v>
      </c>
      <c r="G79" s="8" t="s">
        <v>351</v>
      </c>
      <c r="H79" s="8" t="s">
        <v>352</v>
      </c>
      <c r="I79" s="8" t="s">
        <v>217</v>
      </c>
      <c r="J79" s="12">
        <v>44123</v>
      </c>
      <c r="K79" s="8" t="s">
        <v>218</v>
      </c>
      <c r="L79" s="9">
        <v>20201204</v>
      </c>
      <c r="M79" s="13">
        <v>44169</v>
      </c>
      <c r="N79" s="8" t="s">
        <v>24</v>
      </c>
      <c r="O79" s="8" t="s">
        <v>219</v>
      </c>
    </row>
    <row r="80" s="3" customFormat="1" ht="76" customHeight="1" spans="1:15">
      <c r="A80" s="8" t="s">
        <v>353</v>
      </c>
      <c r="B80" s="9">
        <v>78</v>
      </c>
      <c r="C80" s="8" t="s">
        <v>211</v>
      </c>
      <c r="D80" s="8" t="s">
        <v>354</v>
      </c>
      <c r="E80" s="8" t="s">
        <v>355</v>
      </c>
      <c r="F80" s="8" t="s">
        <v>356</v>
      </c>
      <c r="G80" s="8" t="s">
        <v>357</v>
      </c>
      <c r="H80" s="8" t="s">
        <v>358</v>
      </c>
      <c r="I80" s="8" t="s">
        <v>217</v>
      </c>
      <c r="J80" s="12">
        <v>44127</v>
      </c>
      <c r="K80" s="8" t="s">
        <v>218</v>
      </c>
      <c r="L80" s="9">
        <v>20201204</v>
      </c>
      <c r="M80" s="13">
        <v>44169</v>
      </c>
      <c r="N80" s="8" t="s">
        <v>24</v>
      </c>
      <c r="O80" s="8" t="s">
        <v>219</v>
      </c>
    </row>
    <row r="81" s="3" customFormat="1" ht="76" customHeight="1" spans="1:15">
      <c r="A81" s="8" t="s">
        <v>359</v>
      </c>
      <c r="B81" s="9">
        <v>79</v>
      </c>
      <c r="C81" s="8" t="s">
        <v>211</v>
      </c>
      <c r="D81" s="8" t="s">
        <v>360</v>
      </c>
      <c r="E81" s="8" t="s">
        <v>361</v>
      </c>
      <c r="F81" s="8" t="s">
        <v>362</v>
      </c>
      <c r="G81" s="8" t="s">
        <v>363</v>
      </c>
      <c r="H81" s="8" t="s">
        <v>364</v>
      </c>
      <c r="I81" s="8" t="s">
        <v>217</v>
      </c>
      <c r="J81" s="12">
        <v>44117</v>
      </c>
      <c r="K81" s="8" t="s">
        <v>218</v>
      </c>
      <c r="L81" s="9">
        <v>20201204</v>
      </c>
      <c r="M81" s="13">
        <v>44169</v>
      </c>
      <c r="N81" s="8" t="s">
        <v>24</v>
      </c>
      <c r="O81" s="8" t="s">
        <v>219</v>
      </c>
    </row>
    <row r="82" s="3" customFormat="1" ht="76" customHeight="1" spans="1:15">
      <c r="A82" s="8" t="s">
        <v>365</v>
      </c>
      <c r="B82" s="9">
        <v>80</v>
      </c>
      <c r="C82" s="8" t="s">
        <v>211</v>
      </c>
      <c r="D82" s="8" t="s">
        <v>366</v>
      </c>
      <c r="E82" s="8" t="s">
        <v>367</v>
      </c>
      <c r="F82" s="8" t="s">
        <v>368</v>
      </c>
      <c r="G82" s="8" t="s">
        <v>369</v>
      </c>
      <c r="H82" s="8" t="s">
        <v>364</v>
      </c>
      <c r="I82" s="8" t="s">
        <v>217</v>
      </c>
      <c r="J82" s="12">
        <v>44125</v>
      </c>
      <c r="K82" s="8" t="s">
        <v>218</v>
      </c>
      <c r="L82" s="9">
        <v>20201204</v>
      </c>
      <c r="M82" s="13">
        <v>44169</v>
      </c>
      <c r="N82" s="8" t="s">
        <v>24</v>
      </c>
      <c r="O82" s="8" t="s">
        <v>219</v>
      </c>
    </row>
    <row r="83" s="3" customFormat="1" ht="76" customHeight="1" spans="1:15">
      <c r="A83" s="8" t="s">
        <v>370</v>
      </c>
      <c r="B83" s="9">
        <v>81</v>
      </c>
      <c r="C83" s="8" t="s">
        <v>211</v>
      </c>
      <c r="D83" s="8" t="s">
        <v>371</v>
      </c>
      <c r="E83" s="8" t="s">
        <v>372</v>
      </c>
      <c r="F83" s="8" t="s">
        <v>246</v>
      </c>
      <c r="G83" s="8" t="s">
        <v>247</v>
      </c>
      <c r="H83" s="8" t="s">
        <v>364</v>
      </c>
      <c r="I83" s="8" t="s">
        <v>217</v>
      </c>
      <c r="J83" s="12">
        <v>44125</v>
      </c>
      <c r="K83" s="8" t="s">
        <v>218</v>
      </c>
      <c r="L83" s="9">
        <v>20201204</v>
      </c>
      <c r="M83" s="13">
        <v>44169</v>
      </c>
      <c r="N83" s="8" t="s">
        <v>24</v>
      </c>
      <c r="O83" s="8" t="s">
        <v>219</v>
      </c>
    </row>
    <row r="84" s="3" customFormat="1" ht="76" customHeight="1" spans="1:15">
      <c r="A84" s="8" t="s">
        <v>373</v>
      </c>
      <c r="B84" s="9">
        <v>82</v>
      </c>
      <c r="C84" s="8" t="s">
        <v>211</v>
      </c>
      <c r="D84" s="8" t="s">
        <v>374</v>
      </c>
      <c r="E84" s="8" t="s">
        <v>375</v>
      </c>
      <c r="F84" s="8" t="s">
        <v>376</v>
      </c>
      <c r="G84" s="8" t="s">
        <v>377</v>
      </c>
      <c r="H84" s="8" t="s">
        <v>364</v>
      </c>
      <c r="I84" s="8" t="s">
        <v>217</v>
      </c>
      <c r="J84" s="12">
        <v>44124</v>
      </c>
      <c r="K84" s="8" t="s">
        <v>218</v>
      </c>
      <c r="L84" s="9">
        <v>20201204</v>
      </c>
      <c r="M84" s="13">
        <v>44169</v>
      </c>
      <c r="N84" s="8" t="s">
        <v>24</v>
      </c>
      <c r="O84" s="8" t="s">
        <v>219</v>
      </c>
    </row>
    <row r="85" s="3" customFormat="1" ht="76" customHeight="1" spans="1:15">
      <c r="A85" s="8" t="s">
        <v>378</v>
      </c>
      <c r="B85" s="9">
        <v>83</v>
      </c>
      <c r="C85" s="8" t="s">
        <v>211</v>
      </c>
      <c r="D85" s="8" t="s">
        <v>379</v>
      </c>
      <c r="E85" s="8" t="s">
        <v>380</v>
      </c>
      <c r="F85" s="8" t="s">
        <v>381</v>
      </c>
      <c r="G85" s="8" t="s">
        <v>382</v>
      </c>
      <c r="H85" s="8" t="s">
        <v>364</v>
      </c>
      <c r="I85" s="8" t="s">
        <v>217</v>
      </c>
      <c r="J85" s="12">
        <v>44125</v>
      </c>
      <c r="K85" s="8" t="s">
        <v>218</v>
      </c>
      <c r="L85" s="9">
        <v>20201204</v>
      </c>
      <c r="M85" s="13">
        <v>44169</v>
      </c>
      <c r="N85" s="8" t="s">
        <v>24</v>
      </c>
      <c r="O85" s="8" t="s">
        <v>219</v>
      </c>
    </row>
    <row r="86" s="3" customFormat="1" ht="76" customHeight="1" spans="1:15">
      <c r="A86" s="8" t="s">
        <v>383</v>
      </c>
      <c r="B86" s="9">
        <v>84</v>
      </c>
      <c r="C86" s="8" t="s">
        <v>211</v>
      </c>
      <c r="D86" s="8" t="s">
        <v>354</v>
      </c>
      <c r="E86" s="8" t="s">
        <v>355</v>
      </c>
      <c r="F86" s="8" t="s">
        <v>384</v>
      </c>
      <c r="G86" s="8" t="s">
        <v>385</v>
      </c>
      <c r="H86" s="8" t="s">
        <v>364</v>
      </c>
      <c r="I86" s="8" t="s">
        <v>217</v>
      </c>
      <c r="J86" s="12">
        <v>44126</v>
      </c>
      <c r="K86" s="8" t="s">
        <v>218</v>
      </c>
      <c r="L86" s="9">
        <v>20201204</v>
      </c>
      <c r="M86" s="13">
        <v>44169</v>
      </c>
      <c r="N86" s="8" t="s">
        <v>24</v>
      </c>
      <c r="O86" s="8" t="s">
        <v>219</v>
      </c>
    </row>
    <row r="87" s="3" customFormat="1" ht="76" customHeight="1" spans="1:15">
      <c r="A87" s="8" t="s">
        <v>386</v>
      </c>
      <c r="B87" s="9">
        <v>85</v>
      </c>
      <c r="C87" s="8" t="s">
        <v>211</v>
      </c>
      <c r="D87" s="8" t="s">
        <v>387</v>
      </c>
      <c r="E87" s="8" t="s">
        <v>388</v>
      </c>
      <c r="F87" s="8" t="s">
        <v>263</v>
      </c>
      <c r="G87" s="8" t="s">
        <v>389</v>
      </c>
      <c r="H87" s="8" t="s">
        <v>364</v>
      </c>
      <c r="I87" s="8" t="s">
        <v>217</v>
      </c>
      <c r="J87" s="12">
        <v>44116</v>
      </c>
      <c r="K87" s="8" t="s">
        <v>218</v>
      </c>
      <c r="L87" s="9">
        <v>20201204</v>
      </c>
      <c r="M87" s="13">
        <v>44169</v>
      </c>
      <c r="N87" s="8" t="s">
        <v>24</v>
      </c>
      <c r="O87" s="8" t="s">
        <v>219</v>
      </c>
    </row>
    <row r="88" s="3" customFormat="1" ht="76" customHeight="1" spans="1:15">
      <c r="A88" s="8" t="s">
        <v>390</v>
      </c>
      <c r="B88" s="9">
        <v>86</v>
      </c>
      <c r="C88" s="8" t="s">
        <v>211</v>
      </c>
      <c r="D88" s="8" t="s">
        <v>391</v>
      </c>
      <c r="E88" s="8" t="s">
        <v>272</v>
      </c>
      <c r="F88" s="8" t="s">
        <v>392</v>
      </c>
      <c r="G88" s="8" t="s">
        <v>393</v>
      </c>
      <c r="H88" s="8" t="s">
        <v>364</v>
      </c>
      <c r="I88" s="8" t="s">
        <v>217</v>
      </c>
      <c r="J88" s="12">
        <v>44116</v>
      </c>
      <c r="K88" s="8" t="s">
        <v>218</v>
      </c>
      <c r="L88" s="9">
        <v>20201204</v>
      </c>
      <c r="M88" s="13">
        <v>44169</v>
      </c>
      <c r="N88" s="8" t="s">
        <v>24</v>
      </c>
      <c r="O88" s="8" t="s">
        <v>219</v>
      </c>
    </row>
    <row r="89" s="3" customFormat="1" ht="76" customHeight="1" spans="1:15">
      <c r="A89" s="8" t="s">
        <v>394</v>
      </c>
      <c r="B89" s="9">
        <v>87</v>
      </c>
      <c r="C89" s="8" t="s">
        <v>211</v>
      </c>
      <c r="D89" s="8" t="s">
        <v>395</v>
      </c>
      <c r="E89" s="8" t="s">
        <v>396</v>
      </c>
      <c r="F89" s="8" t="s">
        <v>397</v>
      </c>
      <c r="G89" s="8" t="s">
        <v>398</v>
      </c>
      <c r="H89" s="8" t="s">
        <v>364</v>
      </c>
      <c r="I89" s="8" t="s">
        <v>217</v>
      </c>
      <c r="J89" s="12">
        <v>44127</v>
      </c>
      <c r="K89" s="8" t="s">
        <v>218</v>
      </c>
      <c r="L89" s="9">
        <v>20201204</v>
      </c>
      <c r="M89" s="13">
        <v>44169</v>
      </c>
      <c r="N89" s="8" t="s">
        <v>24</v>
      </c>
      <c r="O89" s="8" t="s">
        <v>219</v>
      </c>
    </row>
    <row r="90" s="3" customFormat="1" ht="76" customHeight="1" spans="1:15">
      <c r="A90" s="8" t="s">
        <v>399</v>
      </c>
      <c r="B90" s="9">
        <v>88</v>
      </c>
      <c r="C90" s="8" t="s">
        <v>211</v>
      </c>
      <c r="D90" s="8" t="s">
        <v>354</v>
      </c>
      <c r="E90" s="8" t="s">
        <v>355</v>
      </c>
      <c r="F90" s="8" t="s">
        <v>400</v>
      </c>
      <c r="G90" s="8" t="s">
        <v>401</v>
      </c>
      <c r="H90" s="8" t="s">
        <v>364</v>
      </c>
      <c r="I90" s="8" t="s">
        <v>217</v>
      </c>
      <c r="J90" s="12">
        <v>44127</v>
      </c>
      <c r="K90" s="8" t="s">
        <v>218</v>
      </c>
      <c r="L90" s="9">
        <v>20201204</v>
      </c>
      <c r="M90" s="13">
        <v>44169</v>
      </c>
      <c r="N90" s="8" t="s">
        <v>24</v>
      </c>
      <c r="O90" s="8" t="s">
        <v>219</v>
      </c>
    </row>
    <row r="91" s="3" customFormat="1" ht="76" customHeight="1" spans="1:15">
      <c r="A91" s="8" t="s">
        <v>402</v>
      </c>
      <c r="B91" s="9">
        <v>89</v>
      </c>
      <c r="C91" s="8" t="s">
        <v>211</v>
      </c>
      <c r="D91" s="8" t="s">
        <v>403</v>
      </c>
      <c r="E91" s="8" t="s">
        <v>404</v>
      </c>
      <c r="F91" s="8" t="s">
        <v>405</v>
      </c>
      <c r="G91" s="8" t="s">
        <v>406</v>
      </c>
      <c r="H91" s="8" t="s">
        <v>364</v>
      </c>
      <c r="I91" s="8" t="s">
        <v>217</v>
      </c>
      <c r="J91" s="12">
        <v>44101</v>
      </c>
      <c r="K91" s="8" t="s">
        <v>218</v>
      </c>
      <c r="L91" s="9">
        <v>20201204</v>
      </c>
      <c r="M91" s="13">
        <v>44169</v>
      </c>
      <c r="N91" s="8" t="s">
        <v>24</v>
      </c>
      <c r="O91" s="8" t="s">
        <v>219</v>
      </c>
    </row>
    <row r="92" s="3" customFormat="1" ht="76" customHeight="1" spans="1:15">
      <c r="A92" s="8" t="s">
        <v>407</v>
      </c>
      <c r="B92" s="9">
        <v>90</v>
      </c>
      <c r="C92" s="8" t="s">
        <v>211</v>
      </c>
      <c r="D92" s="8" t="s">
        <v>408</v>
      </c>
      <c r="E92" s="8" t="s">
        <v>409</v>
      </c>
      <c r="F92" s="8" t="s">
        <v>410</v>
      </c>
      <c r="G92" s="8" t="s">
        <v>411</v>
      </c>
      <c r="H92" s="8" t="s">
        <v>412</v>
      </c>
      <c r="I92" s="8" t="s">
        <v>217</v>
      </c>
      <c r="J92" s="12">
        <v>44131</v>
      </c>
      <c r="K92" s="8" t="s">
        <v>218</v>
      </c>
      <c r="L92" s="9">
        <v>20201204</v>
      </c>
      <c r="M92" s="13">
        <v>44169</v>
      </c>
      <c r="N92" s="8" t="s">
        <v>24</v>
      </c>
      <c r="O92" s="8" t="s">
        <v>219</v>
      </c>
    </row>
    <row r="93" s="3" customFormat="1" ht="76" customHeight="1" spans="1:15">
      <c r="A93" s="8" t="s">
        <v>413</v>
      </c>
      <c r="B93" s="9">
        <v>91</v>
      </c>
      <c r="C93" s="8" t="s">
        <v>211</v>
      </c>
      <c r="D93" s="8" t="s">
        <v>414</v>
      </c>
      <c r="E93" s="8" t="s">
        <v>415</v>
      </c>
      <c r="F93" s="8" t="s">
        <v>416</v>
      </c>
      <c r="G93" s="8" t="s">
        <v>417</v>
      </c>
      <c r="H93" s="8" t="s">
        <v>364</v>
      </c>
      <c r="I93" s="8" t="s">
        <v>217</v>
      </c>
      <c r="J93" s="12">
        <v>44132</v>
      </c>
      <c r="K93" s="8" t="s">
        <v>218</v>
      </c>
      <c r="L93" s="9">
        <v>20201204</v>
      </c>
      <c r="M93" s="13">
        <v>44169</v>
      </c>
      <c r="N93" s="8" t="s">
        <v>24</v>
      </c>
      <c r="O93" s="8" t="s">
        <v>219</v>
      </c>
    </row>
    <row r="94" s="3" customFormat="1" ht="76" customHeight="1" spans="1:15">
      <c r="A94" s="8" t="s">
        <v>418</v>
      </c>
      <c r="B94" s="9">
        <v>92</v>
      </c>
      <c r="C94" s="8" t="s">
        <v>211</v>
      </c>
      <c r="D94" s="8" t="s">
        <v>419</v>
      </c>
      <c r="E94" s="8" t="s">
        <v>420</v>
      </c>
      <c r="F94" s="8" t="s">
        <v>421</v>
      </c>
      <c r="G94" s="8" t="s">
        <v>422</v>
      </c>
      <c r="H94" s="8" t="s">
        <v>364</v>
      </c>
      <c r="I94" s="8" t="s">
        <v>217</v>
      </c>
      <c r="J94" s="12">
        <v>44131</v>
      </c>
      <c r="K94" s="8" t="s">
        <v>218</v>
      </c>
      <c r="L94" s="9">
        <v>20201204</v>
      </c>
      <c r="M94" s="13">
        <v>44169</v>
      </c>
      <c r="N94" s="8" t="s">
        <v>24</v>
      </c>
      <c r="O94" s="8" t="s">
        <v>219</v>
      </c>
    </row>
    <row r="95" s="3" customFormat="1" ht="76" customHeight="1" spans="1:15">
      <c r="A95" s="8" t="s">
        <v>423</v>
      </c>
      <c r="B95" s="9">
        <v>93</v>
      </c>
      <c r="C95" s="8" t="s">
        <v>211</v>
      </c>
      <c r="D95" s="8" t="s">
        <v>424</v>
      </c>
      <c r="E95" s="8" t="s">
        <v>425</v>
      </c>
      <c r="F95" s="8" t="s">
        <v>426</v>
      </c>
      <c r="G95" s="8" t="s">
        <v>427</v>
      </c>
      <c r="H95" s="8" t="s">
        <v>364</v>
      </c>
      <c r="I95" s="8" t="s">
        <v>217</v>
      </c>
      <c r="J95" s="12">
        <v>44130</v>
      </c>
      <c r="K95" s="8" t="s">
        <v>218</v>
      </c>
      <c r="L95" s="9">
        <v>20201204</v>
      </c>
      <c r="M95" s="13">
        <v>44169</v>
      </c>
      <c r="N95" s="8" t="s">
        <v>24</v>
      </c>
      <c r="O95" s="8" t="s">
        <v>219</v>
      </c>
    </row>
    <row r="96" s="3" customFormat="1" ht="76" customHeight="1" spans="1:15">
      <c r="A96" s="8" t="s">
        <v>428</v>
      </c>
      <c r="B96" s="9">
        <v>94</v>
      </c>
      <c r="C96" s="8" t="s">
        <v>211</v>
      </c>
      <c r="D96" s="8" t="s">
        <v>429</v>
      </c>
      <c r="E96" s="8" t="s">
        <v>430</v>
      </c>
      <c r="F96" s="8" t="s">
        <v>431</v>
      </c>
      <c r="G96" s="8" t="s">
        <v>432</v>
      </c>
      <c r="H96" s="8" t="s">
        <v>364</v>
      </c>
      <c r="I96" s="8" t="s">
        <v>217</v>
      </c>
      <c r="J96" s="12">
        <v>44137</v>
      </c>
      <c r="K96" s="8" t="s">
        <v>218</v>
      </c>
      <c r="L96" s="9">
        <v>20201204</v>
      </c>
      <c r="M96" s="13">
        <v>44169</v>
      </c>
      <c r="N96" s="8" t="s">
        <v>24</v>
      </c>
      <c r="O96" s="8" t="s">
        <v>219</v>
      </c>
    </row>
    <row r="97" s="3" customFormat="1" ht="76" customHeight="1" spans="1:15">
      <c r="A97" s="8" t="s">
        <v>433</v>
      </c>
      <c r="B97" s="9">
        <v>95</v>
      </c>
      <c r="C97" s="8" t="s">
        <v>211</v>
      </c>
      <c r="D97" s="8" t="s">
        <v>434</v>
      </c>
      <c r="E97" s="8" t="s">
        <v>435</v>
      </c>
      <c r="F97" s="8" t="s">
        <v>436</v>
      </c>
      <c r="G97" s="8" t="s">
        <v>437</v>
      </c>
      <c r="H97" s="8" t="s">
        <v>364</v>
      </c>
      <c r="I97" s="8" t="s">
        <v>217</v>
      </c>
      <c r="J97" s="12">
        <v>44137</v>
      </c>
      <c r="K97" s="8" t="s">
        <v>218</v>
      </c>
      <c r="L97" s="9">
        <v>20201204</v>
      </c>
      <c r="M97" s="13">
        <v>44169</v>
      </c>
      <c r="N97" s="8" t="s">
        <v>24</v>
      </c>
      <c r="O97" s="8" t="s">
        <v>219</v>
      </c>
    </row>
    <row r="98" s="3" customFormat="1" ht="76" customHeight="1" spans="1:15">
      <c r="A98" s="8" t="s">
        <v>438</v>
      </c>
      <c r="B98" s="9">
        <v>96</v>
      </c>
      <c r="C98" s="8" t="s">
        <v>211</v>
      </c>
      <c r="D98" s="8" t="s">
        <v>424</v>
      </c>
      <c r="E98" s="8" t="s">
        <v>439</v>
      </c>
      <c r="F98" s="8" t="s">
        <v>440</v>
      </c>
      <c r="G98" s="8" t="s">
        <v>441</v>
      </c>
      <c r="H98" s="8" t="s">
        <v>364</v>
      </c>
      <c r="I98" s="8" t="s">
        <v>217</v>
      </c>
      <c r="J98" s="12">
        <v>44137</v>
      </c>
      <c r="K98" s="8" t="s">
        <v>218</v>
      </c>
      <c r="L98" s="9">
        <v>20201204</v>
      </c>
      <c r="M98" s="13">
        <v>44169</v>
      </c>
      <c r="N98" s="8" t="s">
        <v>24</v>
      </c>
      <c r="O98" s="8" t="s">
        <v>219</v>
      </c>
    </row>
    <row r="99" s="3" customFormat="1" ht="76" customHeight="1" spans="1:15">
      <c r="A99" s="8" t="s">
        <v>442</v>
      </c>
      <c r="B99" s="9">
        <v>97</v>
      </c>
      <c r="C99" s="8" t="s">
        <v>211</v>
      </c>
      <c r="D99" s="8" t="s">
        <v>443</v>
      </c>
      <c r="E99" s="8" t="s">
        <v>217</v>
      </c>
      <c r="F99" s="8" t="s">
        <v>444</v>
      </c>
      <c r="G99" s="8" t="s">
        <v>445</v>
      </c>
      <c r="H99" s="8" t="s">
        <v>364</v>
      </c>
      <c r="I99" s="8" t="s">
        <v>217</v>
      </c>
      <c r="J99" s="12">
        <v>44138</v>
      </c>
      <c r="K99" s="8" t="s">
        <v>218</v>
      </c>
      <c r="L99" s="9">
        <v>20201204</v>
      </c>
      <c r="M99" s="13">
        <v>44169</v>
      </c>
      <c r="N99" s="8" t="s">
        <v>24</v>
      </c>
      <c r="O99" s="8" t="s">
        <v>219</v>
      </c>
    </row>
    <row r="100" s="3" customFormat="1" ht="76" customHeight="1" spans="1:15">
      <c r="A100" s="8" t="s">
        <v>446</v>
      </c>
      <c r="B100" s="9">
        <v>98</v>
      </c>
      <c r="C100" s="8" t="s">
        <v>211</v>
      </c>
      <c r="D100" s="8" t="s">
        <v>447</v>
      </c>
      <c r="E100" s="8" t="s">
        <v>448</v>
      </c>
      <c r="F100" s="8" t="s">
        <v>449</v>
      </c>
      <c r="G100" s="8" t="s">
        <v>450</v>
      </c>
      <c r="H100" s="8" t="s">
        <v>364</v>
      </c>
      <c r="I100" s="8" t="s">
        <v>217</v>
      </c>
      <c r="J100" s="12">
        <v>44137</v>
      </c>
      <c r="K100" s="8" t="s">
        <v>218</v>
      </c>
      <c r="L100" s="9">
        <v>20201204</v>
      </c>
      <c r="M100" s="13">
        <v>44169</v>
      </c>
      <c r="N100" s="8" t="s">
        <v>24</v>
      </c>
      <c r="O100" s="8" t="s">
        <v>219</v>
      </c>
    </row>
    <row r="101" s="3" customFormat="1" ht="76" customHeight="1" spans="1:15">
      <c r="A101" s="8" t="s">
        <v>451</v>
      </c>
      <c r="B101" s="9">
        <v>99</v>
      </c>
      <c r="C101" s="8" t="s">
        <v>211</v>
      </c>
      <c r="D101" s="8" t="s">
        <v>452</v>
      </c>
      <c r="E101" s="8" t="s">
        <v>448</v>
      </c>
      <c r="F101" s="8" t="s">
        <v>453</v>
      </c>
      <c r="G101" s="8" t="s">
        <v>454</v>
      </c>
      <c r="H101" s="8" t="s">
        <v>364</v>
      </c>
      <c r="I101" s="8" t="s">
        <v>217</v>
      </c>
      <c r="J101" s="12">
        <v>44137</v>
      </c>
      <c r="K101" s="8" t="s">
        <v>218</v>
      </c>
      <c r="L101" s="9">
        <v>20201204</v>
      </c>
      <c r="M101" s="13">
        <v>44169</v>
      </c>
      <c r="N101" s="8" t="s">
        <v>24</v>
      </c>
      <c r="O101" s="8" t="s">
        <v>219</v>
      </c>
    </row>
    <row r="102" s="3" customFormat="1" ht="76" customHeight="1" spans="1:15">
      <c r="A102" s="8" t="s">
        <v>455</v>
      </c>
      <c r="B102" s="9">
        <v>100</v>
      </c>
      <c r="C102" s="8" t="s">
        <v>211</v>
      </c>
      <c r="D102" s="8" t="s">
        <v>456</v>
      </c>
      <c r="E102" s="8" t="s">
        <v>457</v>
      </c>
      <c r="F102" s="8" t="s">
        <v>458</v>
      </c>
      <c r="G102" s="8" t="s">
        <v>459</v>
      </c>
      <c r="H102" s="8" t="s">
        <v>364</v>
      </c>
      <c r="I102" s="8" t="s">
        <v>217</v>
      </c>
      <c r="J102" s="12">
        <v>44130</v>
      </c>
      <c r="K102" s="8" t="s">
        <v>218</v>
      </c>
      <c r="L102" s="9">
        <v>20201204</v>
      </c>
      <c r="M102" s="13">
        <v>44169</v>
      </c>
      <c r="N102" s="8" t="s">
        <v>24</v>
      </c>
      <c r="O102" s="8" t="s">
        <v>219</v>
      </c>
    </row>
    <row r="103" s="3" customFormat="1" ht="76" customHeight="1" spans="1:15">
      <c r="A103" s="8" t="s">
        <v>460</v>
      </c>
      <c r="B103" s="9">
        <v>101</v>
      </c>
      <c r="C103" s="8" t="s">
        <v>211</v>
      </c>
      <c r="D103" s="8" t="s">
        <v>461</v>
      </c>
      <c r="E103" s="8" t="s">
        <v>462</v>
      </c>
      <c r="F103" s="8" t="s">
        <v>463</v>
      </c>
      <c r="G103" s="8" t="s">
        <v>464</v>
      </c>
      <c r="H103" s="8" t="s">
        <v>364</v>
      </c>
      <c r="I103" s="8" t="s">
        <v>217</v>
      </c>
      <c r="J103" s="12">
        <v>44140</v>
      </c>
      <c r="K103" s="8" t="s">
        <v>218</v>
      </c>
      <c r="L103" s="9">
        <v>20201204</v>
      </c>
      <c r="M103" s="13">
        <v>44169</v>
      </c>
      <c r="N103" s="8" t="s">
        <v>24</v>
      </c>
      <c r="O103" s="8" t="s">
        <v>219</v>
      </c>
    </row>
    <row r="104" s="3" customFormat="1" ht="76" customHeight="1" spans="1:15">
      <c r="A104" s="8" t="s">
        <v>465</v>
      </c>
      <c r="B104" s="9">
        <v>102</v>
      </c>
      <c r="C104" s="8" t="s">
        <v>211</v>
      </c>
      <c r="D104" s="8" t="s">
        <v>466</v>
      </c>
      <c r="E104" s="8" t="s">
        <v>467</v>
      </c>
      <c r="F104" s="8" t="s">
        <v>468</v>
      </c>
      <c r="G104" s="8" t="s">
        <v>469</v>
      </c>
      <c r="H104" s="8" t="s">
        <v>364</v>
      </c>
      <c r="I104" s="8" t="s">
        <v>217</v>
      </c>
      <c r="J104" s="12">
        <v>44140</v>
      </c>
      <c r="K104" s="8" t="s">
        <v>218</v>
      </c>
      <c r="L104" s="9">
        <v>20201204</v>
      </c>
      <c r="M104" s="13">
        <v>44169</v>
      </c>
      <c r="N104" s="8" t="s">
        <v>24</v>
      </c>
      <c r="O104" s="8" t="s">
        <v>219</v>
      </c>
    </row>
    <row r="105" s="3" customFormat="1" ht="76" customHeight="1" spans="1:15">
      <c r="A105" s="8" t="s">
        <v>470</v>
      </c>
      <c r="B105" s="9">
        <v>103</v>
      </c>
      <c r="C105" s="8" t="s">
        <v>211</v>
      </c>
      <c r="D105" s="8" t="s">
        <v>471</v>
      </c>
      <c r="E105" s="8" t="s">
        <v>472</v>
      </c>
      <c r="F105" s="8" t="s">
        <v>473</v>
      </c>
      <c r="G105" s="8" t="s">
        <v>474</v>
      </c>
      <c r="H105" s="8" t="s">
        <v>364</v>
      </c>
      <c r="I105" s="8" t="s">
        <v>217</v>
      </c>
      <c r="J105" s="12">
        <v>44095</v>
      </c>
      <c r="K105" s="8" t="s">
        <v>218</v>
      </c>
      <c r="L105" s="9">
        <v>20201204</v>
      </c>
      <c r="M105" s="13">
        <v>44169</v>
      </c>
      <c r="N105" s="8" t="s">
        <v>24</v>
      </c>
      <c r="O105" s="8" t="s">
        <v>219</v>
      </c>
    </row>
    <row r="106" s="3" customFormat="1" ht="76" customHeight="1" spans="1:15">
      <c r="A106" s="8" t="s">
        <v>475</v>
      </c>
      <c r="B106" s="9">
        <v>104</v>
      </c>
      <c r="C106" s="8" t="s">
        <v>211</v>
      </c>
      <c r="D106" s="8" t="s">
        <v>391</v>
      </c>
      <c r="E106" s="8" t="s">
        <v>476</v>
      </c>
      <c r="F106" s="8" t="s">
        <v>477</v>
      </c>
      <c r="G106" s="8" t="s">
        <v>478</v>
      </c>
      <c r="H106" s="8" t="s">
        <v>364</v>
      </c>
      <c r="I106" s="8" t="s">
        <v>217</v>
      </c>
      <c r="J106" s="12">
        <v>44118</v>
      </c>
      <c r="K106" s="8" t="s">
        <v>218</v>
      </c>
      <c r="L106" s="9">
        <v>20201204</v>
      </c>
      <c r="M106" s="13">
        <v>44169</v>
      </c>
      <c r="N106" s="8" t="s">
        <v>24</v>
      </c>
      <c r="O106" s="8" t="s">
        <v>219</v>
      </c>
    </row>
    <row r="107" s="3" customFormat="1" ht="76" customHeight="1" spans="1:15">
      <c r="A107" s="8" t="s">
        <v>479</v>
      </c>
      <c r="B107" s="9">
        <v>105</v>
      </c>
      <c r="C107" s="8" t="s">
        <v>211</v>
      </c>
      <c r="D107" s="8" t="s">
        <v>480</v>
      </c>
      <c r="E107" s="8" t="s">
        <v>481</v>
      </c>
      <c r="F107" s="8" t="s">
        <v>482</v>
      </c>
      <c r="G107" s="8" t="s">
        <v>483</v>
      </c>
      <c r="H107" s="8" t="s">
        <v>484</v>
      </c>
      <c r="I107" s="8" t="s">
        <v>217</v>
      </c>
      <c r="J107" s="12">
        <v>44117</v>
      </c>
      <c r="K107" s="8" t="s">
        <v>218</v>
      </c>
      <c r="L107" s="9">
        <v>20201204</v>
      </c>
      <c r="M107" s="13">
        <v>44169</v>
      </c>
      <c r="N107" s="8" t="s">
        <v>24</v>
      </c>
      <c r="O107" s="8" t="s">
        <v>219</v>
      </c>
    </row>
    <row r="108" s="3" customFormat="1" ht="76" customHeight="1" spans="1:15">
      <c r="A108" s="8" t="s">
        <v>485</v>
      </c>
      <c r="B108" s="9">
        <v>106</v>
      </c>
      <c r="C108" s="8" t="s">
        <v>211</v>
      </c>
      <c r="D108" s="8" t="s">
        <v>486</v>
      </c>
      <c r="E108" s="8" t="s">
        <v>487</v>
      </c>
      <c r="F108" s="8" t="s">
        <v>488</v>
      </c>
      <c r="G108" s="8" t="s">
        <v>489</v>
      </c>
      <c r="H108" s="8" t="s">
        <v>490</v>
      </c>
      <c r="I108" s="8" t="s">
        <v>217</v>
      </c>
      <c r="J108" s="12">
        <v>44124</v>
      </c>
      <c r="K108" s="8" t="s">
        <v>218</v>
      </c>
      <c r="L108" s="9">
        <v>20201204</v>
      </c>
      <c r="M108" s="13">
        <v>44169</v>
      </c>
      <c r="N108" s="8" t="s">
        <v>24</v>
      </c>
      <c r="O108" s="8" t="s">
        <v>219</v>
      </c>
    </row>
    <row r="109" s="3" customFormat="1" ht="76" customHeight="1" spans="1:15">
      <c r="A109" s="8" t="s">
        <v>491</v>
      </c>
      <c r="B109" s="9">
        <v>107</v>
      </c>
      <c r="C109" s="8" t="s">
        <v>211</v>
      </c>
      <c r="D109" s="8" t="s">
        <v>391</v>
      </c>
      <c r="E109" s="8" t="s">
        <v>272</v>
      </c>
      <c r="F109" s="8" t="s">
        <v>492</v>
      </c>
      <c r="G109" s="8" t="s">
        <v>493</v>
      </c>
      <c r="H109" s="8" t="s">
        <v>490</v>
      </c>
      <c r="I109" s="8" t="s">
        <v>217</v>
      </c>
      <c r="J109" s="12">
        <v>44123</v>
      </c>
      <c r="K109" s="8" t="s">
        <v>218</v>
      </c>
      <c r="L109" s="9">
        <v>20201204</v>
      </c>
      <c r="M109" s="13">
        <v>44169</v>
      </c>
      <c r="N109" s="8" t="s">
        <v>24</v>
      </c>
      <c r="O109" s="8" t="s">
        <v>219</v>
      </c>
    </row>
    <row r="110" s="3" customFormat="1" ht="76" customHeight="1" spans="1:15">
      <c r="A110" s="8" t="s">
        <v>494</v>
      </c>
      <c r="B110" s="9">
        <v>108</v>
      </c>
      <c r="C110" s="8" t="s">
        <v>211</v>
      </c>
      <c r="D110" s="8" t="s">
        <v>495</v>
      </c>
      <c r="E110" s="8" t="s">
        <v>496</v>
      </c>
      <c r="F110" s="8" t="s">
        <v>497</v>
      </c>
      <c r="G110" s="8" t="s">
        <v>498</v>
      </c>
      <c r="H110" s="8" t="s">
        <v>490</v>
      </c>
      <c r="I110" s="8" t="s">
        <v>217</v>
      </c>
      <c r="J110" s="12">
        <v>44123</v>
      </c>
      <c r="K110" s="8" t="s">
        <v>218</v>
      </c>
      <c r="L110" s="9">
        <v>20201204</v>
      </c>
      <c r="M110" s="13">
        <v>44169</v>
      </c>
      <c r="N110" s="8" t="s">
        <v>24</v>
      </c>
      <c r="O110" s="8" t="s">
        <v>219</v>
      </c>
    </row>
    <row r="111" s="3" customFormat="1" ht="76" customHeight="1" spans="1:15">
      <c r="A111" s="8" t="s">
        <v>499</v>
      </c>
      <c r="B111" s="9">
        <v>109</v>
      </c>
      <c r="C111" s="8" t="s">
        <v>211</v>
      </c>
      <c r="D111" s="8" t="s">
        <v>500</v>
      </c>
      <c r="E111" s="8" t="s">
        <v>501</v>
      </c>
      <c r="F111" s="8" t="s">
        <v>502</v>
      </c>
      <c r="G111" s="8" t="s">
        <v>503</v>
      </c>
      <c r="H111" s="8" t="s">
        <v>490</v>
      </c>
      <c r="I111" s="8" t="s">
        <v>217</v>
      </c>
      <c r="J111" s="12">
        <v>44123</v>
      </c>
      <c r="K111" s="8" t="s">
        <v>218</v>
      </c>
      <c r="L111" s="9">
        <v>20201204</v>
      </c>
      <c r="M111" s="13">
        <v>44169</v>
      </c>
      <c r="N111" s="8" t="s">
        <v>24</v>
      </c>
      <c r="O111" s="8" t="s">
        <v>219</v>
      </c>
    </row>
    <row r="112" s="3" customFormat="1" ht="76" customHeight="1" spans="1:15">
      <c r="A112" s="8" t="s">
        <v>504</v>
      </c>
      <c r="B112" s="9">
        <v>110</v>
      </c>
      <c r="C112" s="8" t="s">
        <v>211</v>
      </c>
      <c r="D112" s="8" t="s">
        <v>505</v>
      </c>
      <c r="E112" s="8" t="s">
        <v>506</v>
      </c>
      <c r="F112" s="8" t="s">
        <v>507</v>
      </c>
      <c r="G112" s="8" t="s">
        <v>508</v>
      </c>
      <c r="H112" s="8" t="s">
        <v>490</v>
      </c>
      <c r="I112" s="8" t="s">
        <v>217</v>
      </c>
      <c r="J112" s="12">
        <v>44127</v>
      </c>
      <c r="K112" s="8" t="s">
        <v>218</v>
      </c>
      <c r="L112" s="9">
        <v>20201204</v>
      </c>
      <c r="M112" s="13">
        <v>44169</v>
      </c>
      <c r="N112" s="8" t="s">
        <v>24</v>
      </c>
      <c r="O112" s="8" t="s">
        <v>219</v>
      </c>
    </row>
    <row r="113" s="3" customFormat="1" ht="76" customHeight="1" spans="1:15">
      <c r="A113" s="8" t="s">
        <v>509</v>
      </c>
      <c r="B113" s="9">
        <v>111</v>
      </c>
      <c r="C113" s="8" t="s">
        <v>211</v>
      </c>
      <c r="D113" s="8" t="s">
        <v>510</v>
      </c>
      <c r="E113" s="8" t="s">
        <v>217</v>
      </c>
      <c r="F113" s="8" t="s">
        <v>511</v>
      </c>
      <c r="G113" s="8" t="s">
        <v>512</v>
      </c>
      <c r="H113" s="8" t="s">
        <v>490</v>
      </c>
      <c r="I113" s="8" t="s">
        <v>217</v>
      </c>
      <c r="J113" s="12">
        <v>44130</v>
      </c>
      <c r="K113" s="8" t="s">
        <v>218</v>
      </c>
      <c r="L113" s="9">
        <v>20201204</v>
      </c>
      <c r="M113" s="13">
        <v>44169</v>
      </c>
      <c r="N113" s="8" t="s">
        <v>24</v>
      </c>
      <c r="O113" s="8" t="s">
        <v>219</v>
      </c>
    </row>
    <row r="114" s="3" customFormat="1" ht="76" customHeight="1" spans="1:15">
      <c r="A114" s="8" t="s">
        <v>513</v>
      </c>
      <c r="B114" s="9">
        <v>112</v>
      </c>
      <c r="C114" s="8" t="s">
        <v>211</v>
      </c>
      <c r="D114" s="8" t="s">
        <v>514</v>
      </c>
      <c r="E114" s="8" t="s">
        <v>515</v>
      </c>
      <c r="F114" s="8" t="s">
        <v>516</v>
      </c>
      <c r="G114" s="8" t="s">
        <v>517</v>
      </c>
      <c r="H114" s="8" t="s">
        <v>490</v>
      </c>
      <c r="I114" s="8" t="s">
        <v>217</v>
      </c>
      <c r="J114" s="12">
        <v>44130</v>
      </c>
      <c r="K114" s="8" t="s">
        <v>218</v>
      </c>
      <c r="L114" s="9">
        <v>20201204</v>
      </c>
      <c r="M114" s="13">
        <v>44169</v>
      </c>
      <c r="N114" s="8" t="s">
        <v>24</v>
      </c>
      <c r="O114" s="8" t="s">
        <v>219</v>
      </c>
    </row>
    <row r="115" s="3" customFormat="1" ht="76" customHeight="1" spans="1:15">
      <c r="A115" s="8" t="s">
        <v>518</v>
      </c>
      <c r="B115" s="9">
        <v>113</v>
      </c>
      <c r="C115" s="8" t="s">
        <v>211</v>
      </c>
      <c r="D115" s="8" t="s">
        <v>519</v>
      </c>
      <c r="E115" s="8" t="s">
        <v>520</v>
      </c>
      <c r="F115" s="8" t="s">
        <v>521</v>
      </c>
      <c r="G115" s="8" t="s">
        <v>522</v>
      </c>
      <c r="H115" s="8" t="s">
        <v>490</v>
      </c>
      <c r="I115" s="8" t="s">
        <v>217</v>
      </c>
      <c r="J115" s="12">
        <v>44131</v>
      </c>
      <c r="K115" s="8" t="s">
        <v>218</v>
      </c>
      <c r="L115" s="9">
        <v>20201204</v>
      </c>
      <c r="M115" s="13">
        <v>44169</v>
      </c>
      <c r="N115" s="8" t="s">
        <v>24</v>
      </c>
      <c r="O115" s="8" t="s">
        <v>219</v>
      </c>
    </row>
    <row r="116" s="3" customFormat="1" ht="76" customHeight="1" spans="1:15">
      <c r="A116" s="8" t="s">
        <v>523</v>
      </c>
      <c r="B116" s="9">
        <v>114</v>
      </c>
      <c r="C116" s="8" t="s">
        <v>211</v>
      </c>
      <c r="D116" s="8" t="s">
        <v>524</v>
      </c>
      <c r="E116" s="8" t="s">
        <v>525</v>
      </c>
      <c r="F116" s="8" t="s">
        <v>526</v>
      </c>
      <c r="G116" s="8" t="s">
        <v>527</v>
      </c>
      <c r="H116" s="8" t="s">
        <v>490</v>
      </c>
      <c r="I116" s="8" t="s">
        <v>217</v>
      </c>
      <c r="J116" s="12">
        <v>44132</v>
      </c>
      <c r="K116" s="8" t="s">
        <v>218</v>
      </c>
      <c r="L116" s="9">
        <v>20201204</v>
      </c>
      <c r="M116" s="13">
        <v>44169</v>
      </c>
      <c r="N116" s="8" t="s">
        <v>24</v>
      </c>
      <c r="O116" s="8" t="s">
        <v>219</v>
      </c>
    </row>
    <row r="117" s="3" customFormat="1" ht="76" customHeight="1" spans="1:15">
      <c r="A117" s="8" t="s">
        <v>528</v>
      </c>
      <c r="B117" s="9">
        <v>115</v>
      </c>
      <c r="C117" s="8" t="s">
        <v>211</v>
      </c>
      <c r="D117" s="8" t="s">
        <v>429</v>
      </c>
      <c r="E117" s="8" t="s">
        <v>529</v>
      </c>
      <c r="F117" s="8" t="s">
        <v>530</v>
      </c>
      <c r="G117" s="8" t="s">
        <v>531</v>
      </c>
      <c r="H117" s="8" t="s">
        <v>490</v>
      </c>
      <c r="I117" s="8" t="s">
        <v>217</v>
      </c>
      <c r="J117" s="12">
        <v>44137</v>
      </c>
      <c r="K117" s="8" t="s">
        <v>218</v>
      </c>
      <c r="L117" s="9">
        <v>20201204</v>
      </c>
      <c r="M117" s="13">
        <v>44169</v>
      </c>
      <c r="N117" s="8" t="s">
        <v>24</v>
      </c>
      <c r="O117" s="8" t="s">
        <v>219</v>
      </c>
    </row>
    <row r="118" s="3" customFormat="1" ht="76" customHeight="1" spans="1:15">
      <c r="A118" s="8" t="s">
        <v>532</v>
      </c>
      <c r="B118" s="9">
        <v>116</v>
      </c>
      <c r="C118" s="8" t="s">
        <v>211</v>
      </c>
      <c r="D118" s="8" t="s">
        <v>533</v>
      </c>
      <c r="E118" s="8" t="s">
        <v>534</v>
      </c>
      <c r="F118" s="8" t="s">
        <v>535</v>
      </c>
      <c r="G118" s="8" t="s">
        <v>536</v>
      </c>
      <c r="H118" s="8" t="s">
        <v>490</v>
      </c>
      <c r="I118" s="8" t="s">
        <v>217</v>
      </c>
      <c r="J118" s="12">
        <v>44137</v>
      </c>
      <c r="K118" s="8" t="s">
        <v>218</v>
      </c>
      <c r="L118" s="9">
        <v>20201204</v>
      </c>
      <c r="M118" s="13">
        <v>44169</v>
      </c>
      <c r="N118" s="8" t="s">
        <v>24</v>
      </c>
      <c r="O118" s="8" t="s">
        <v>219</v>
      </c>
    </row>
    <row r="119" s="3" customFormat="1" ht="76" customHeight="1" spans="1:15">
      <c r="A119" s="8" t="s">
        <v>537</v>
      </c>
      <c r="B119" s="9">
        <v>117</v>
      </c>
      <c r="C119" s="8" t="s">
        <v>211</v>
      </c>
      <c r="D119" s="8" t="s">
        <v>538</v>
      </c>
      <c r="E119" s="8" t="s">
        <v>539</v>
      </c>
      <c r="F119" s="8" t="s">
        <v>540</v>
      </c>
      <c r="G119" s="8" t="s">
        <v>541</v>
      </c>
      <c r="H119" s="8" t="s">
        <v>542</v>
      </c>
      <c r="I119" s="8" t="s">
        <v>217</v>
      </c>
      <c r="J119" s="12">
        <v>44119</v>
      </c>
      <c r="K119" s="8" t="s">
        <v>218</v>
      </c>
      <c r="L119" s="9">
        <v>20201204</v>
      </c>
      <c r="M119" s="13">
        <v>44169</v>
      </c>
      <c r="N119" s="8" t="s">
        <v>24</v>
      </c>
      <c r="O119" s="8" t="s">
        <v>219</v>
      </c>
    </row>
    <row r="120" s="3" customFormat="1" ht="76" customHeight="1" spans="1:15">
      <c r="A120" s="8" t="s">
        <v>543</v>
      </c>
      <c r="B120" s="9">
        <v>118</v>
      </c>
      <c r="C120" s="8" t="s">
        <v>211</v>
      </c>
      <c r="D120" s="8" t="s">
        <v>544</v>
      </c>
      <c r="E120" s="8" t="s">
        <v>545</v>
      </c>
      <c r="F120" s="8" t="s">
        <v>546</v>
      </c>
      <c r="G120" s="8" t="s">
        <v>547</v>
      </c>
      <c r="H120" s="8" t="s">
        <v>542</v>
      </c>
      <c r="I120" s="8" t="s">
        <v>217</v>
      </c>
      <c r="J120" s="12">
        <v>44125</v>
      </c>
      <c r="K120" s="8" t="s">
        <v>218</v>
      </c>
      <c r="L120" s="9">
        <v>20201204</v>
      </c>
      <c r="M120" s="13">
        <v>44169</v>
      </c>
      <c r="N120" s="8" t="s">
        <v>24</v>
      </c>
      <c r="O120" s="8" t="s">
        <v>219</v>
      </c>
    </row>
    <row r="121" s="3" customFormat="1" ht="76" customHeight="1" spans="1:15">
      <c r="A121" s="8" t="s">
        <v>548</v>
      </c>
      <c r="B121" s="9">
        <v>119</v>
      </c>
      <c r="C121" s="8" t="s">
        <v>211</v>
      </c>
      <c r="D121" s="8" t="s">
        <v>549</v>
      </c>
      <c r="E121" s="8" t="s">
        <v>550</v>
      </c>
      <c r="F121" s="8" t="s">
        <v>551</v>
      </c>
      <c r="G121" s="8" t="s">
        <v>552</v>
      </c>
      <c r="H121" s="8" t="s">
        <v>542</v>
      </c>
      <c r="I121" s="8" t="s">
        <v>217</v>
      </c>
      <c r="J121" s="12">
        <v>44126</v>
      </c>
      <c r="K121" s="8" t="s">
        <v>218</v>
      </c>
      <c r="L121" s="9">
        <v>20201204</v>
      </c>
      <c r="M121" s="13">
        <v>44169</v>
      </c>
      <c r="N121" s="8" t="s">
        <v>24</v>
      </c>
      <c r="O121" s="8" t="s">
        <v>219</v>
      </c>
    </row>
    <row r="122" s="3" customFormat="1" ht="76" customHeight="1" spans="1:15">
      <c r="A122" s="8" t="s">
        <v>553</v>
      </c>
      <c r="B122" s="9">
        <v>120</v>
      </c>
      <c r="C122" s="8" t="s">
        <v>211</v>
      </c>
      <c r="D122" s="8" t="s">
        <v>554</v>
      </c>
      <c r="E122" s="8" t="s">
        <v>555</v>
      </c>
      <c r="F122" s="8" t="s">
        <v>284</v>
      </c>
      <c r="G122" s="8" t="s">
        <v>285</v>
      </c>
      <c r="H122" s="8" t="s">
        <v>542</v>
      </c>
      <c r="I122" s="8" t="s">
        <v>217</v>
      </c>
      <c r="J122" s="12">
        <v>44130</v>
      </c>
      <c r="K122" s="8" t="s">
        <v>218</v>
      </c>
      <c r="L122" s="9">
        <v>20201204</v>
      </c>
      <c r="M122" s="13">
        <v>44169</v>
      </c>
      <c r="N122" s="8" t="s">
        <v>24</v>
      </c>
      <c r="O122" s="8" t="s">
        <v>219</v>
      </c>
    </row>
    <row r="123" s="3" customFormat="1" ht="76" customHeight="1" spans="1:15">
      <c r="A123" s="8" t="s">
        <v>556</v>
      </c>
      <c r="B123" s="9">
        <v>121</v>
      </c>
      <c r="C123" s="8" t="s">
        <v>211</v>
      </c>
      <c r="D123" s="8" t="s">
        <v>557</v>
      </c>
      <c r="E123" s="8" t="s">
        <v>558</v>
      </c>
      <c r="F123" s="8" t="s">
        <v>559</v>
      </c>
      <c r="G123" s="8" t="s">
        <v>560</v>
      </c>
      <c r="H123" s="8" t="s">
        <v>542</v>
      </c>
      <c r="I123" s="8" t="s">
        <v>217</v>
      </c>
      <c r="J123" s="12">
        <v>44131</v>
      </c>
      <c r="K123" s="8" t="s">
        <v>218</v>
      </c>
      <c r="L123" s="9">
        <v>20201204</v>
      </c>
      <c r="M123" s="13">
        <v>44169</v>
      </c>
      <c r="N123" s="8" t="s">
        <v>24</v>
      </c>
      <c r="O123" s="8" t="s">
        <v>219</v>
      </c>
    </row>
    <row r="124" s="3" customFormat="1" ht="76" customHeight="1" spans="1:15">
      <c r="A124" s="8" t="s">
        <v>561</v>
      </c>
      <c r="B124" s="9">
        <v>122</v>
      </c>
      <c r="C124" s="8" t="s">
        <v>211</v>
      </c>
      <c r="D124" s="8" t="s">
        <v>562</v>
      </c>
      <c r="E124" s="8" t="s">
        <v>563</v>
      </c>
      <c r="F124" s="8" t="s">
        <v>564</v>
      </c>
      <c r="G124" s="8" t="s">
        <v>565</v>
      </c>
      <c r="H124" s="8" t="s">
        <v>566</v>
      </c>
      <c r="I124" s="8" t="s">
        <v>217</v>
      </c>
      <c r="J124" s="12">
        <v>44120</v>
      </c>
      <c r="K124" s="8" t="s">
        <v>218</v>
      </c>
      <c r="L124" s="9">
        <v>20201204</v>
      </c>
      <c r="M124" s="13">
        <v>44169</v>
      </c>
      <c r="N124" s="8" t="s">
        <v>24</v>
      </c>
      <c r="O124" s="8" t="s">
        <v>219</v>
      </c>
    </row>
    <row r="125" s="3" customFormat="1" ht="76" customHeight="1" spans="1:15">
      <c r="A125" s="8" t="s">
        <v>567</v>
      </c>
      <c r="B125" s="9">
        <v>123</v>
      </c>
      <c r="C125" s="8" t="s">
        <v>211</v>
      </c>
      <c r="D125" s="8" t="s">
        <v>568</v>
      </c>
      <c r="E125" s="8" t="s">
        <v>569</v>
      </c>
      <c r="F125" s="8" t="s">
        <v>570</v>
      </c>
      <c r="G125" s="8" t="s">
        <v>571</v>
      </c>
      <c r="H125" s="8" t="s">
        <v>566</v>
      </c>
      <c r="I125" s="8" t="s">
        <v>217</v>
      </c>
      <c r="J125" s="12">
        <v>44123</v>
      </c>
      <c r="K125" s="8" t="s">
        <v>218</v>
      </c>
      <c r="L125" s="9">
        <v>20201204</v>
      </c>
      <c r="M125" s="13">
        <v>44169</v>
      </c>
      <c r="N125" s="8" t="s">
        <v>24</v>
      </c>
      <c r="O125" s="8" t="s">
        <v>219</v>
      </c>
    </row>
    <row r="126" s="3" customFormat="1" ht="76" customHeight="1" spans="1:15">
      <c r="A126" s="8" t="s">
        <v>572</v>
      </c>
      <c r="B126" s="9">
        <v>124</v>
      </c>
      <c r="C126" s="8" t="s">
        <v>211</v>
      </c>
      <c r="D126" s="8" t="s">
        <v>573</v>
      </c>
      <c r="E126" s="8" t="s">
        <v>574</v>
      </c>
      <c r="F126" s="8" t="s">
        <v>575</v>
      </c>
      <c r="G126" s="8" t="s">
        <v>576</v>
      </c>
      <c r="H126" s="8" t="s">
        <v>566</v>
      </c>
      <c r="I126" s="8" t="s">
        <v>217</v>
      </c>
      <c r="J126" s="12">
        <v>44124</v>
      </c>
      <c r="K126" s="8" t="s">
        <v>218</v>
      </c>
      <c r="L126" s="9">
        <v>20201204</v>
      </c>
      <c r="M126" s="13">
        <v>44169</v>
      </c>
      <c r="N126" s="8" t="s">
        <v>24</v>
      </c>
      <c r="O126" s="8" t="s">
        <v>219</v>
      </c>
    </row>
    <row r="127" s="3" customFormat="1" ht="76" customHeight="1" spans="1:15">
      <c r="A127" s="8" t="s">
        <v>577</v>
      </c>
      <c r="B127" s="9">
        <v>125</v>
      </c>
      <c r="C127" s="8" t="s">
        <v>211</v>
      </c>
      <c r="D127" s="8" t="s">
        <v>371</v>
      </c>
      <c r="E127" s="8" t="s">
        <v>578</v>
      </c>
      <c r="F127" s="8" t="s">
        <v>579</v>
      </c>
      <c r="G127" s="8" t="s">
        <v>580</v>
      </c>
      <c r="H127" s="8" t="s">
        <v>566</v>
      </c>
      <c r="I127" s="8" t="s">
        <v>217</v>
      </c>
      <c r="J127" s="12">
        <v>44123</v>
      </c>
      <c r="K127" s="8" t="s">
        <v>218</v>
      </c>
      <c r="L127" s="9">
        <v>20201204</v>
      </c>
      <c r="M127" s="13">
        <v>44169</v>
      </c>
      <c r="N127" s="8" t="s">
        <v>24</v>
      </c>
      <c r="O127" s="8" t="s">
        <v>219</v>
      </c>
    </row>
    <row r="128" s="3" customFormat="1" ht="76" customHeight="1" spans="1:15">
      <c r="A128" s="8" t="s">
        <v>581</v>
      </c>
      <c r="B128" s="9">
        <v>126</v>
      </c>
      <c r="C128" s="8" t="s">
        <v>211</v>
      </c>
      <c r="D128" s="8" t="s">
        <v>544</v>
      </c>
      <c r="E128" s="8" t="s">
        <v>545</v>
      </c>
      <c r="F128" s="8" t="s">
        <v>582</v>
      </c>
      <c r="G128" s="8" t="s">
        <v>583</v>
      </c>
      <c r="H128" s="8" t="s">
        <v>566</v>
      </c>
      <c r="I128" s="8" t="s">
        <v>217</v>
      </c>
      <c r="J128" s="12">
        <v>44095</v>
      </c>
      <c r="K128" s="8" t="s">
        <v>218</v>
      </c>
      <c r="L128" s="9">
        <v>20201204</v>
      </c>
      <c r="M128" s="13">
        <v>44169</v>
      </c>
      <c r="N128" s="8" t="s">
        <v>24</v>
      </c>
      <c r="O128" s="8" t="s">
        <v>219</v>
      </c>
    </row>
    <row r="129" s="3" customFormat="1" ht="76" customHeight="1" spans="1:15">
      <c r="A129" s="8" t="s">
        <v>584</v>
      </c>
      <c r="B129" s="9">
        <v>127</v>
      </c>
      <c r="C129" s="8" t="s">
        <v>211</v>
      </c>
      <c r="D129" s="8" t="s">
        <v>573</v>
      </c>
      <c r="E129" s="8" t="s">
        <v>585</v>
      </c>
      <c r="F129" s="8" t="s">
        <v>586</v>
      </c>
      <c r="G129" s="8" t="s">
        <v>587</v>
      </c>
      <c r="H129" s="8" t="s">
        <v>588</v>
      </c>
      <c r="I129" s="8" t="s">
        <v>217</v>
      </c>
      <c r="J129" s="12">
        <v>44124</v>
      </c>
      <c r="K129" s="8" t="s">
        <v>218</v>
      </c>
      <c r="L129" s="9">
        <v>20201204</v>
      </c>
      <c r="M129" s="13">
        <v>44169</v>
      </c>
      <c r="N129" s="8" t="s">
        <v>24</v>
      </c>
      <c r="O129" s="8" t="s">
        <v>219</v>
      </c>
    </row>
    <row r="130" s="3" customFormat="1" ht="76" customHeight="1" spans="1:15">
      <c r="A130" s="8" t="s">
        <v>589</v>
      </c>
      <c r="B130" s="9">
        <v>128</v>
      </c>
      <c r="C130" s="8" t="s">
        <v>211</v>
      </c>
      <c r="D130" s="8" t="s">
        <v>590</v>
      </c>
      <c r="E130" s="8" t="s">
        <v>591</v>
      </c>
      <c r="F130" s="8" t="s">
        <v>592</v>
      </c>
      <c r="G130" s="8" t="s">
        <v>593</v>
      </c>
      <c r="H130" s="8" t="s">
        <v>588</v>
      </c>
      <c r="I130" s="8" t="s">
        <v>217</v>
      </c>
      <c r="J130" s="12">
        <v>44125</v>
      </c>
      <c r="K130" s="8" t="s">
        <v>218</v>
      </c>
      <c r="L130" s="9">
        <v>20201204</v>
      </c>
      <c r="M130" s="13">
        <v>44169</v>
      </c>
      <c r="N130" s="8" t="s">
        <v>24</v>
      </c>
      <c r="O130" s="8" t="s">
        <v>219</v>
      </c>
    </row>
    <row r="131" s="3" customFormat="1" ht="76" customHeight="1" spans="1:15">
      <c r="A131" s="8" t="s">
        <v>594</v>
      </c>
      <c r="B131" s="9">
        <v>129</v>
      </c>
      <c r="C131" s="8" t="s">
        <v>211</v>
      </c>
      <c r="D131" s="8" t="s">
        <v>595</v>
      </c>
      <c r="E131" s="8" t="s">
        <v>596</v>
      </c>
      <c r="F131" s="8" t="s">
        <v>597</v>
      </c>
      <c r="G131" s="8" t="s">
        <v>598</v>
      </c>
      <c r="H131" s="8" t="s">
        <v>588</v>
      </c>
      <c r="I131" s="8" t="s">
        <v>217</v>
      </c>
      <c r="J131" s="12">
        <v>44123</v>
      </c>
      <c r="K131" s="8" t="s">
        <v>218</v>
      </c>
      <c r="L131" s="9">
        <v>20201204</v>
      </c>
      <c r="M131" s="13">
        <v>44169</v>
      </c>
      <c r="N131" s="8" t="s">
        <v>24</v>
      </c>
      <c r="O131" s="8" t="s">
        <v>219</v>
      </c>
    </row>
    <row r="132" s="3" customFormat="1" ht="76" customHeight="1" spans="1:15">
      <c r="A132" s="8" t="s">
        <v>599</v>
      </c>
      <c r="B132" s="9">
        <v>130</v>
      </c>
      <c r="C132" s="8" t="s">
        <v>211</v>
      </c>
      <c r="D132" s="8" t="s">
        <v>600</v>
      </c>
      <c r="E132" s="8" t="s">
        <v>601</v>
      </c>
      <c r="F132" s="8" t="s">
        <v>258</v>
      </c>
      <c r="G132" s="8" t="s">
        <v>259</v>
      </c>
      <c r="H132" s="8" t="s">
        <v>588</v>
      </c>
      <c r="I132" s="8" t="s">
        <v>217</v>
      </c>
      <c r="J132" s="12">
        <v>44125</v>
      </c>
      <c r="K132" s="8" t="s">
        <v>218</v>
      </c>
      <c r="L132" s="9">
        <v>20201204</v>
      </c>
      <c r="M132" s="13">
        <v>44169</v>
      </c>
      <c r="N132" s="8" t="s">
        <v>24</v>
      </c>
      <c r="O132" s="8" t="s">
        <v>219</v>
      </c>
    </row>
    <row r="133" s="3" customFormat="1" ht="76" customHeight="1" spans="1:15">
      <c r="A133" s="8" t="s">
        <v>602</v>
      </c>
      <c r="B133" s="9">
        <v>131</v>
      </c>
      <c r="C133" s="8" t="s">
        <v>211</v>
      </c>
      <c r="D133" s="8" t="s">
        <v>603</v>
      </c>
      <c r="E133" s="8" t="s">
        <v>604</v>
      </c>
      <c r="F133" s="8" t="s">
        <v>605</v>
      </c>
      <c r="G133" s="8" t="s">
        <v>606</v>
      </c>
      <c r="H133" s="8" t="s">
        <v>607</v>
      </c>
      <c r="I133" s="8" t="s">
        <v>217</v>
      </c>
      <c r="J133" s="12">
        <v>44123</v>
      </c>
      <c r="K133" s="8" t="s">
        <v>218</v>
      </c>
      <c r="L133" s="9">
        <v>20201204</v>
      </c>
      <c r="M133" s="13">
        <v>44169</v>
      </c>
      <c r="N133" s="8" t="s">
        <v>24</v>
      </c>
      <c r="O133" s="8" t="s">
        <v>219</v>
      </c>
    </row>
    <row r="134" s="3" customFormat="1" ht="76" customHeight="1" spans="1:15">
      <c r="A134" s="8" t="s">
        <v>608</v>
      </c>
      <c r="B134" s="9">
        <v>132</v>
      </c>
      <c r="C134" s="8" t="s">
        <v>211</v>
      </c>
      <c r="D134" s="8" t="s">
        <v>609</v>
      </c>
      <c r="E134" s="8" t="s">
        <v>610</v>
      </c>
      <c r="F134" s="8" t="s">
        <v>611</v>
      </c>
      <c r="G134" s="8" t="s">
        <v>612</v>
      </c>
      <c r="H134" s="8" t="s">
        <v>588</v>
      </c>
      <c r="I134" s="8" t="s">
        <v>217</v>
      </c>
      <c r="J134" s="12">
        <v>44132</v>
      </c>
      <c r="K134" s="8" t="s">
        <v>218</v>
      </c>
      <c r="L134" s="9">
        <v>20201204</v>
      </c>
      <c r="M134" s="13">
        <v>44169</v>
      </c>
      <c r="N134" s="8" t="s">
        <v>24</v>
      </c>
      <c r="O134" s="8" t="s">
        <v>219</v>
      </c>
    </row>
    <row r="135" s="3" customFormat="1" ht="76" customHeight="1" spans="1:15">
      <c r="A135" s="8" t="s">
        <v>613</v>
      </c>
      <c r="B135" s="9">
        <v>133</v>
      </c>
      <c r="C135" s="8" t="s">
        <v>211</v>
      </c>
      <c r="D135" s="8" t="s">
        <v>614</v>
      </c>
      <c r="E135" s="8" t="s">
        <v>615</v>
      </c>
      <c r="F135" s="8" t="s">
        <v>616</v>
      </c>
      <c r="G135" s="8" t="s">
        <v>617</v>
      </c>
      <c r="H135" s="8" t="s">
        <v>618</v>
      </c>
      <c r="I135" s="8" t="s">
        <v>217</v>
      </c>
      <c r="J135" s="12">
        <v>44095</v>
      </c>
      <c r="K135" s="8" t="s">
        <v>218</v>
      </c>
      <c r="L135" s="9">
        <v>20201204</v>
      </c>
      <c r="M135" s="13">
        <v>44169</v>
      </c>
      <c r="N135" s="8" t="s">
        <v>24</v>
      </c>
      <c r="O135" s="8" t="s">
        <v>219</v>
      </c>
    </row>
    <row r="136" s="3" customFormat="1" ht="76" customHeight="1" spans="1:15">
      <c r="A136" s="8" t="s">
        <v>619</v>
      </c>
      <c r="B136" s="9">
        <v>134</v>
      </c>
      <c r="C136" s="8" t="s">
        <v>211</v>
      </c>
      <c r="D136" s="8" t="s">
        <v>620</v>
      </c>
      <c r="E136" s="8" t="s">
        <v>621</v>
      </c>
      <c r="F136" s="8" t="s">
        <v>622</v>
      </c>
      <c r="G136" s="8" t="s">
        <v>623</v>
      </c>
      <c r="H136" s="8" t="s">
        <v>624</v>
      </c>
      <c r="I136" s="8" t="s">
        <v>217</v>
      </c>
      <c r="J136" s="12">
        <v>44120</v>
      </c>
      <c r="K136" s="8" t="s">
        <v>218</v>
      </c>
      <c r="L136" s="9">
        <v>20201204</v>
      </c>
      <c r="M136" s="13">
        <v>44169</v>
      </c>
      <c r="N136" s="8" t="s">
        <v>24</v>
      </c>
      <c r="O136" s="8" t="s">
        <v>219</v>
      </c>
    </row>
    <row r="137" s="3" customFormat="1" ht="76" customHeight="1" spans="1:15">
      <c r="A137" s="8" t="s">
        <v>625</v>
      </c>
      <c r="B137" s="9">
        <v>135</v>
      </c>
      <c r="C137" s="8" t="s">
        <v>211</v>
      </c>
      <c r="D137" s="8" t="s">
        <v>626</v>
      </c>
      <c r="E137" s="8" t="s">
        <v>627</v>
      </c>
      <c r="F137" s="8" t="s">
        <v>628</v>
      </c>
      <c r="G137" s="8" t="s">
        <v>629</v>
      </c>
      <c r="H137" s="8" t="s">
        <v>624</v>
      </c>
      <c r="I137" s="8" t="s">
        <v>217</v>
      </c>
      <c r="J137" s="12">
        <v>44124</v>
      </c>
      <c r="K137" s="8" t="s">
        <v>218</v>
      </c>
      <c r="L137" s="9">
        <v>20201204</v>
      </c>
      <c r="M137" s="13">
        <v>44169</v>
      </c>
      <c r="N137" s="8" t="s">
        <v>24</v>
      </c>
      <c r="O137" s="8" t="s">
        <v>219</v>
      </c>
    </row>
    <row r="138" s="3" customFormat="1" ht="76" customHeight="1" spans="1:15">
      <c r="A138" s="8" t="s">
        <v>630</v>
      </c>
      <c r="B138" s="9">
        <v>136</v>
      </c>
      <c r="C138" s="8" t="s">
        <v>211</v>
      </c>
      <c r="D138" s="8" t="s">
        <v>631</v>
      </c>
      <c r="E138" s="8" t="s">
        <v>632</v>
      </c>
      <c r="F138" s="8" t="s">
        <v>633</v>
      </c>
      <c r="G138" s="8" t="s">
        <v>634</v>
      </c>
      <c r="H138" s="8" t="s">
        <v>624</v>
      </c>
      <c r="I138" s="8" t="s">
        <v>217</v>
      </c>
      <c r="J138" s="12">
        <v>41885</v>
      </c>
      <c r="K138" s="8" t="s">
        <v>218</v>
      </c>
      <c r="L138" s="9">
        <v>20201204</v>
      </c>
      <c r="M138" s="13">
        <v>44169</v>
      </c>
      <c r="N138" s="8" t="s">
        <v>24</v>
      </c>
      <c r="O138" s="8" t="s">
        <v>219</v>
      </c>
    </row>
    <row r="139" s="3" customFormat="1" ht="76" customHeight="1" spans="1:15">
      <c r="A139" s="8" t="s">
        <v>635</v>
      </c>
      <c r="B139" s="9">
        <v>137</v>
      </c>
      <c r="C139" s="8" t="s">
        <v>211</v>
      </c>
      <c r="D139" s="8" t="s">
        <v>636</v>
      </c>
      <c r="E139" s="8" t="s">
        <v>637</v>
      </c>
      <c r="F139" s="8" t="s">
        <v>638</v>
      </c>
      <c r="G139" s="8" t="s">
        <v>639</v>
      </c>
      <c r="H139" s="8" t="s">
        <v>640</v>
      </c>
      <c r="I139" s="8" t="s">
        <v>217</v>
      </c>
      <c r="J139" s="12">
        <v>44124</v>
      </c>
      <c r="K139" s="8" t="s">
        <v>218</v>
      </c>
      <c r="L139" s="9">
        <v>20201204</v>
      </c>
      <c r="M139" s="13">
        <v>44169</v>
      </c>
      <c r="N139" s="8" t="s">
        <v>24</v>
      </c>
      <c r="O139" s="8" t="s">
        <v>219</v>
      </c>
    </row>
    <row r="140" s="3" customFormat="1" ht="76" customHeight="1" spans="1:15">
      <c r="A140" s="8" t="s">
        <v>641</v>
      </c>
      <c r="B140" s="9">
        <v>138</v>
      </c>
      <c r="C140" s="8" t="s">
        <v>211</v>
      </c>
      <c r="D140" s="8" t="s">
        <v>573</v>
      </c>
      <c r="E140" s="8" t="s">
        <v>574</v>
      </c>
      <c r="F140" s="8" t="s">
        <v>642</v>
      </c>
      <c r="G140" s="8" t="s">
        <v>643</v>
      </c>
      <c r="H140" s="8" t="s">
        <v>624</v>
      </c>
      <c r="I140" s="8" t="s">
        <v>217</v>
      </c>
      <c r="J140" s="12">
        <v>44124</v>
      </c>
      <c r="K140" s="8" t="s">
        <v>218</v>
      </c>
      <c r="L140" s="9">
        <v>20201204</v>
      </c>
      <c r="M140" s="13">
        <v>44169</v>
      </c>
      <c r="N140" s="8" t="s">
        <v>24</v>
      </c>
      <c r="O140" s="8" t="s">
        <v>219</v>
      </c>
    </row>
    <row r="141" s="3" customFormat="1" ht="76" customHeight="1" spans="1:15">
      <c r="A141" s="8" t="s">
        <v>644</v>
      </c>
      <c r="B141" s="9">
        <v>139</v>
      </c>
      <c r="C141" s="8" t="s">
        <v>211</v>
      </c>
      <c r="D141" s="8" t="s">
        <v>645</v>
      </c>
      <c r="E141" s="8" t="s">
        <v>646</v>
      </c>
      <c r="F141" s="8" t="s">
        <v>647</v>
      </c>
      <c r="G141" s="8" t="s">
        <v>648</v>
      </c>
      <c r="H141" s="8" t="s">
        <v>640</v>
      </c>
      <c r="I141" s="8" t="s">
        <v>217</v>
      </c>
      <c r="J141" s="12">
        <v>44123</v>
      </c>
      <c r="K141" s="8" t="s">
        <v>218</v>
      </c>
      <c r="L141" s="9">
        <v>20201204</v>
      </c>
      <c r="M141" s="13">
        <v>44169</v>
      </c>
      <c r="N141" s="8" t="s">
        <v>24</v>
      </c>
      <c r="O141" s="8" t="s">
        <v>219</v>
      </c>
    </row>
    <row r="142" s="3" customFormat="1" ht="76" customHeight="1" spans="1:15">
      <c r="A142" s="8" t="s">
        <v>649</v>
      </c>
      <c r="B142" s="9">
        <v>140</v>
      </c>
      <c r="C142" s="8" t="s">
        <v>211</v>
      </c>
      <c r="D142" s="8" t="s">
        <v>650</v>
      </c>
      <c r="E142" s="8" t="s">
        <v>651</v>
      </c>
      <c r="F142" s="8" t="s">
        <v>652</v>
      </c>
      <c r="G142" s="8" t="s">
        <v>653</v>
      </c>
      <c r="H142" s="8" t="s">
        <v>624</v>
      </c>
      <c r="I142" s="8" t="s">
        <v>217</v>
      </c>
      <c r="J142" s="12">
        <v>44125</v>
      </c>
      <c r="K142" s="8" t="s">
        <v>218</v>
      </c>
      <c r="L142" s="9">
        <v>20201204</v>
      </c>
      <c r="M142" s="13">
        <v>44169</v>
      </c>
      <c r="N142" s="8" t="s">
        <v>24</v>
      </c>
      <c r="O142" s="8" t="s">
        <v>219</v>
      </c>
    </row>
    <row r="143" s="3" customFormat="1" ht="76" customHeight="1" spans="1:15">
      <c r="A143" s="8" t="s">
        <v>654</v>
      </c>
      <c r="B143" s="9">
        <v>141</v>
      </c>
      <c r="C143" s="8" t="s">
        <v>211</v>
      </c>
      <c r="D143" s="8" t="s">
        <v>655</v>
      </c>
      <c r="E143" s="8" t="s">
        <v>656</v>
      </c>
      <c r="F143" s="8" t="s">
        <v>657</v>
      </c>
      <c r="G143" s="8" t="s">
        <v>658</v>
      </c>
      <c r="H143" s="8" t="s">
        <v>624</v>
      </c>
      <c r="I143" s="8" t="s">
        <v>217</v>
      </c>
      <c r="J143" s="12">
        <v>44127</v>
      </c>
      <c r="K143" s="8" t="s">
        <v>218</v>
      </c>
      <c r="L143" s="9">
        <v>20201204</v>
      </c>
      <c r="M143" s="13">
        <v>44169</v>
      </c>
      <c r="N143" s="8" t="s">
        <v>24</v>
      </c>
      <c r="O143" s="8" t="s">
        <v>219</v>
      </c>
    </row>
    <row r="144" s="3" customFormat="1" ht="76" customHeight="1" spans="1:15">
      <c r="A144" s="8" t="s">
        <v>659</v>
      </c>
      <c r="B144" s="9">
        <v>142</v>
      </c>
      <c r="C144" s="8" t="s">
        <v>211</v>
      </c>
      <c r="D144" s="8" t="s">
        <v>391</v>
      </c>
      <c r="E144" s="8" t="s">
        <v>272</v>
      </c>
      <c r="F144" s="8" t="s">
        <v>660</v>
      </c>
      <c r="G144" s="8" t="s">
        <v>661</v>
      </c>
      <c r="H144" s="8" t="s">
        <v>624</v>
      </c>
      <c r="I144" s="8" t="s">
        <v>217</v>
      </c>
      <c r="J144" s="12">
        <v>44126</v>
      </c>
      <c r="K144" s="8" t="s">
        <v>218</v>
      </c>
      <c r="L144" s="9">
        <v>20201204</v>
      </c>
      <c r="M144" s="13">
        <v>44169</v>
      </c>
      <c r="N144" s="8" t="s">
        <v>24</v>
      </c>
      <c r="O144" s="8" t="s">
        <v>219</v>
      </c>
    </row>
    <row r="145" s="3" customFormat="1" ht="76" customHeight="1" spans="1:15">
      <c r="A145" s="8" t="s">
        <v>662</v>
      </c>
      <c r="B145" s="9">
        <v>143</v>
      </c>
      <c r="C145" s="8" t="s">
        <v>211</v>
      </c>
      <c r="D145" s="8" t="s">
        <v>663</v>
      </c>
      <c r="E145" s="8" t="s">
        <v>664</v>
      </c>
      <c r="F145" s="8" t="s">
        <v>665</v>
      </c>
      <c r="G145" s="8" t="s">
        <v>666</v>
      </c>
      <c r="H145" s="8" t="s">
        <v>624</v>
      </c>
      <c r="I145" s="8" t="s">
        <v>217</v>
      </c>
      <c r="J145" s="12">
        <v>44126</v>
      </c>
      <c r="K145" s="8" t="s">
        <v>218</v>
      </c>
      <c r="L145" s="9">
        <v>20201204</v>
      </c>
      <c r="M145" s="13">
        <v>44169</v>
      </c>
      <c r="N145" s="8" t="s">
        <v>24</v>
      </c>
      <c r="O145" s="8" t="s">
        <v>219</v>
      </c>
    </row>
    <row r="146" s="3" customFormat="1" ht="76" customHeight="1" spans="1:15">
      <c r="A146" s="8" t="s">
        <v>667</v>
      </c>
      <c r="B146" s="9">
        <v>144</v>
      </c>
      <c r="C146" s="8" t="s">
        <v>211</v>
      </c>
      <c r="D146" s="8" t="s">
        <v>668</v>
      </c>
      <c r="E146" s="8" t="s">
        <v>669</v>
      </c>
      <c r="F146" s="8" t="s">
        <v>670</v>
      </c>
      <c r="G146" s="8" t="s">
        <v>671</v>
      </c>
      <c r="H146" s="8" t="s">
        <v>624</v>
      </c>
      <c r="I146" s="8" t="s">
        <v>217</v>
      </c>
      <c r="J146" s="12">
        <v>44130</v>
      </c>
      <c r="K146" s="8" t="s">
        <v>218</v>
      </c>
      <c r="L146" s="9">
        <v>20201204</v>
      </c>
      <c r="M146" s="13">
        <v>44169</v>
      </c>
      <c r="N146" s="8" t="s">
        <v>24</v>
      </c>
      <c r="O146" s="8" t="s">
        <v>219</v>
      </c>
    </row>
    <row r="147" s="3" customFormat="1" ht="76" customHeight="1" spans="1:15">
      <c r="A147" s="8" t="s">
        <v>672</v>
      </c>
      <c r="B147" s="9">
        <v>145</v>
      </c>
      <c r="C147" s="8" t="s">
        <v>211</v>
      </c>
      <c r="D147" s="8" t="s">
        <v>673</v>
      </c>
      <c r="E147" s="8" t="s">
        <v>674</v>
      </c>
      <c r="F147" s="8" t="s">
        <v>675</v>
      </c>
      <c r="G147" s="8" t="s">
        <v>676</v>
      </c>
      <c r="H147" s="8" t="s">
        <v>624</v>
      </c>
      <c r="I147" s="8" t="s">
        <v>217</v>
      </c>
      <c r="J147" s="12">
        <v>44132</v>
      </c>
      <c r="K147" s="8" t="s">
        <v>218</v>
      </c>
      <c r="L147" s="9">
        <v>20201204</v>
      </c>
      <c r="M147" s="13">
        <v>44169</v>
      </c>
      <c r="N147" s="8" t="s">
        <v>24</v>
      </c>
      <c r="O147" s="8" t="s">
        <v>219</v>
      </c>
    </row>
    <row r="148" s="3" customFormat="1" ht="76" customHeight="1" spans="1:15">
      <c r="A148" s="8" t="s">
        <v>677</v>
      </c>
      <c r="B148" s="9">
        <v>146</v>
      </c>
      <c r="C148" s="8" t="s">
        <v>211</v>
      </c>
      <c r="D148" s="8" t="s">
        <v>678</v>
      </c>
      <c r="E148" s="8" t="s">
        <v>679</v>
      </c>
      <c r="F148" s="8" t="s">
        <v>680</v>
      </c>
      <c r="G148" s="8" t="s">
        <v>681</v>
      </c>
      <c r="H148" s="8" t="s">
        <v>624</v>
      </c>
      <c r="I148" s="8" t="s">
        <v>217</v>
      </c>
      <c r="J148" s="12">
        <v>44140</v>
      </c>
      <c r="K148" s="8" t="s">
        <v>218</v>
      </c>
      <c r="L148" s="9">
        <v>20201204</v>
      </c>
      <c r="M148" s="13">
        <v>44169</v>
      </c>
      <c r="N148" s="8" t="s">
        <v>24</v>
      </c>
      <c r="O148" s="8" t="s">
        <v>219</v>
      </c>
    </row>
    <row r="149" s="3" customFormat="1" ht="76" customHeight="1" spans="1:15">
      <c r="A149" s="8" t="s">
        <v>682</v>
      </c>
      <c r="B149" s="9">
        <v>147</v>
      </c>
      <c r="C149" s="8" t="s">
        <v>211</v>
      </c>
      <c r="D149" s="8" t="s">
        <v>683</v>
      </c>
      <c r="E149" s="8" t="s">
        <v>684</v>
      </c>
      <c r="F149" s="8" t="s">
        <v>685</v>
      </c>
      <c r="G149" s="8" t="s">
        <v>686</v>
      </c>
      <c r="H149" s="8" t="s">
        <v>624</v>
      </c>
      <c r="I149" s="8" t="s">
        <v>217</v>
      </c>
      <c r="J149" s="12">
        <v>44120</v>
      </c>
      <c r="K149" s="8" t="s">
        <v>218</v>
      </c>
      <c r="L149" s="9">
        <v>20201204</v>
      </c>
      <c r="M149" s="13">
        <v>44169</v>
      </c>
      <c r="N149" s="8" t="s">
        <v>24</v>
      </c>
      <c r="O149" s="8" t="s">
        <v>219</v>
      </c>
    </row>
    <row r="150" s="3" customFormat="1" ht="76" customHeight="1" spans="1:15">
      <c r="A150" s="8" t="s">
        <v>687</v>
      </c>
      <c r="B150" s="9">
        <v>148</v>
      </c>
      <c r="C150" s="8" t="s">
        <v>211</v>
      </c>
      <c r="D150" s="8" t="s">
        <v>688</v>
      </c>
      <c r="E150" s="8" t="s">
        <v>689</v>
      </c>
      <c r="F150" s="8" t="s">
        <v>690</v>
      </c>
      <c r="G150" s="8" t="s">
        <v>691</v>
      </c>
      <c r="H150" s="8" t="s">
        <v>624</v>
      </c>
      <c r="I150" s="8" t="s">
        <v>217</v>
      </c>
      <c r="J150" s="12">
        <v>44137</v>
      </c>
      <c r="K150" s="8" t="s">
        <v>218</v>
      </c>
      <c r="L150" s="9">
        <v>20201204</v>
      </c>
      <c r="M150" s="13">
        <v>44169</v>
      </c>
      <c r="N150" s="8" t="s">
        <v>24</v>
      </c>
      <c r="O150" s="8" t="s">
        <v>219</v>
      </c>
    </row>
    <row r="151" s="3" customFormat="1" ht="76" customHeight="1" spans="1:15">
      <c r="A151" s="8" t="s">
        <v>692</v>
      </c>
      <c r="B151" s="9">
        <v>149</v>
      </c>
      <c r="C151" s="8" t="s">
        <v>211</v>
      </c>
      <c r="D151" s="8" t="s">
        <v>693</v>
      </c>
      <c r="E151" s="8" t="s">
        <v>694</v>
      </c>
      <c r="F151" s="8" t="s">
        <v>695</v>
      </c>
      <c r="G151" s="8" t="s">
        <v>696</v>
      </c>
      <c r="H151" s="8" t="s">
        <v>697</v>
      </c>
      <c r="I151" s="8" t="s">
        <v>217</v>
      </c>
      <c r="J151" s="12">
        <v>44119</v>
      </c>
      <c r="K151" s="8" t="s">
        <v>218</v>
      </c>
      <c r="L151" s="9">
        <v>20201204</v>
      </c>
      <c r="M151" s="13">
        <v>44169</v>
      </c>
      <c r="N151" s="8" t="s">
        <v>24</v>
      </c>
      <c r="O151" s="8" t="s">
        <v>219</v>
      </c>
    </row>
    <row r="152" s="3" customFormat="1" ht="76" customHeight="1" spans="1:15">
      <c r="A152" s="8" t="s">
        <v>698</v>
      </c>
      <c r="B152" s="9">
        <v>150</v>
      </c>
      <c r="C152" s="8" t="s">
        <v>211</v>
      </c>
      <c r="D152" s="8" t="s">
        <v>699</v>
      </c>
      <c r="E152" s="8" t="s">
        <v>700</v>
      </c>
      <c r="F152" s="8" t="s">
        <v>701</v>
      </c>
      <c r="G152" s="8" t="s">
        <v>702</v>
      </c>
      <c r="H152" s="8" t="s">
        <v>697</v>
      </c>
      <c r="I152" s="8" t="s">
        <v>217</v>
      </c>
      <c r="J152" s="12">
        <v>44118</v>
      </c>
      <c r="K152" s="8" t="s">
        <v>218</v>
      </c>
      <c r="L152" s="9">
        <v>20201204</v>
      </c>
      <c r="M152" s="13">
        <v>44169</v>
      </c>
      <c r="N152" s="8" t="s">
        <v>24</v>
      </c>
      <c r="O152" s="8" t="s">
        <v>219</v>
      </c>
    </row>
    <row r="153" s="3" customFormat="1" ht="76" customHeight="1" spans="1:15">
      <c r="A153" s="8" t="s">
        <v>703</v>
      </c>
      <c r="B153" s="9">
        <v>151</v>
      </c>
      <c r="C153" s="8" t="s">
        <v>211</v>
      </c>
      <c r="D153" s="8" t="s">
        <v>704</v>
      </c>
      <c r="E153" s="8" t="s">
        <v>705</v>
      </c>
      <c r="F153" s="8" t="s">
        <v>706</v>
      </c>
      <c r="G153" s="8" t="s">
        <v>707</v>
      </c>
      <c r="H153" s="8" t="s">
        <v>708</v>
      </c>
      <c r="I153" s="8" t="s">
        <v>217</v>
      </c>
      <c r="J153" s="12">
        <v>44118</v>
      </c>
      <c r="K153" s="8" t="s">
        <v>218</v>
      </c>
      <c r="L153" s="9">
        <v>20201204</v>
      </c>
      <c r="M153" s="13">
        <v>44169</v>
      </c>
      <c r="N153" s="8" t="s">
        <v>24</v>
      </c>
      <c r="O153" s="8" t="s">
        <v>219</v>
      </c>
    </row>
    <row r="154" s="3" customFormat="1" ht="76" customHeight="1" spans="1:15">
      <c r="A154" s="8" t="s">
        <v>709</v>
      </c>
      <c r="B154" s="9">
        <v>152</v>
      </c>
      <c r="C154" s="8" t="s">
        <v>211</v>
      </c>
      <c r="D154" s="8" t="s">
        <v>710</v>
      </c>
      <c r="E154" s="8" t="s">
        <v>711</v>
      </c>
      <c r="F154" s="8" t="s">
        <v>712</v>
      </c>
      <c r="G154" s="8" t="s">
        <v>713</v>
      </c>
      <c r="H154" s="8" t="s">
        <v>708</v>
      </c>
      <c r="I154" s="8" t="s">
        <v>217</v>
      </c>
      <c r="J154" s="12">
        <v>44119</v>
      </c>
      <c r="K154" s="8" t="s">
        <v>218</v>
      </c>
      <c r="L154" s="9">
        <v>20201204</v>
      </c>
      <c r="M154" s="13">
        <v>44169</v>
      </c>
      <c r="N154" s="8" t="s">
        <v>24</v>
      </c>
      <c r="O154" s="8" t="s">
        <v>219</v>
      </c>
    </row>
    <row r="155" s="3" customFormat="1" ht="76" customHeight="1" spans="1:15">
      <c r="A155" s="8" t="s">
        <v>714</v>
      </c>
      <c r="B155" s="9">
        <v>153</v>
      </c>
      <c r="C155" s="8" t="s">
        <v>211</v>
      </c>
      <c r="D155" s="8" t="s">
        <v>354</v>
      </c>
      <c r="E155" s="8" t="s">
        <v>715</v>
      </c>
      <c r="F155" s="8" t="s">
        <v>716</v>
      </c>
      <c r="G155" s="8" t="s">
        <v>717</v>
      </c>
      <c r="H155" s="8" t="s">
        <v>708</v>
      </c>
      <c r="I155" s="8" t="s">
        <v>217</v>
      </c>
      <c r="J155" s="12">
        <v>44120</v>
      </c>
      <c r="K155" s="8" t="s">
        <v>218</v>
      </c>
      <c r="L155" s="9">
        <v>20201204</v>
      </c>
      <c r="M155" s="13">
        <v>44169</v>
      </c>
      <c r="N155" s="8" t="s">
        <v>24</v>
      </c>
      <c r="O155" s="8" t="s">
        <v>219</v>
      </c>
    </row>
    <row r="156" s="3" customFormat="1" ht="76" customHeight="1" spans="1:15">
      <c r="A156" s="8" t="s">
        <v>718</v>
      </c>
      <c r="B156" s="9">
        <v>154</v>
      </c>
      <c r="C156" s="8" t="s">
        <v>211</v>
      </c>
      <c r="D156" s="8" t="s">
        <v>719</v>
      </c>
      <c r="E156" s="8" t="s">
        <v>720</v>
      </c>
      <c r="F156" s="8" t="s">
        <v>289</v>
      </c>
      <c r="G156" s="8" t="s">
        <v>290</v>
      </c>
      <c r="H156" s="8" t="s">
        <v>721</v>
      </c>
      <c r="I156" s="8" t="s">
        <v>217</v>
      </c>
      <c r="J156" s="12">
        <v>44120</v>
      </c>
      <c r="K156" s="8" t="s">
        <v>218</v>
      </c>
      <c r="L156" s="9">
        <v>20201204</v>
      </c>
      <c r="M156" s="13">
        <v>44169</v>
      </c>
      <c r="N156" s="8" t="s">
        <v>24</v>
      </c>
      <c r="O156" s="8" t="s">
        <v>219</v>
      </c>
    </row>
    <row r="157" s="3" customFormat="1" ht="76" customHeight="1" spans="1:15">
      <c r="A157" s="8" t="s">
        <v>722</v>
      </c>
      <c r="B157" s="9">
        <v>155</v>
      </c>
      <c r="C157" s="8" t="s">
        <v>211</v>
      </c>
      <c r="D157" s="8" t="s">
        <v>723</v>
      </c>
      <c r="E157" s="8" t="s">
        <v>724</v>
      </c>
      <c r="F157" s="8" t="s">
        <v>294</v>
      </c>
      <c r="G157" s="8" t="s">
        <v>295</v>
      </c>
      <c r="H157" s="8" t="s">
        <v>725</v>
      </c>
      <c r="I157" s="8" t="s">
        <v>217</v>
      </c>
      <c r="J157" s="12">
        <v>44117</v>
      </c>
      <c r="K157" s="8" t="s">
        <v>218</v>
      </c>
      <c r="L157" s="9">
        <v>20201204</v>
      </c>
      <c r="M157" s="13">
        <v>44169</v>
      </c>
      <c r="N157" s="8" t="s">
        <v>24</v>
      </c>
      <c r="O157" s="8" t="s">
        <v>219</v>
      </c>
    </row>
    <row r="158" s="3" customFormat="1" ht="76" customHeight="1" spans="1:15">
      <c r="A158" s="8" t="s">
        <v>726</v>
      </c>
      <c r="B158" s="9">
        <v>156</v>
      </c>
      <c r="C158" s="8" t="s">
        <v>211</v>
      </c>
      <c r="D158" s="8" t="s">
        <v>727</v>
      </c>
      <c r="E158" s="8" t="s">
        <v>728</v>
      </c>
      <c r="F158" s="8" t="s">
        <v>729</v>
      </c>
      <c r="G158" s="8" t="s">
        <v>730</v>
      </c>
      <c r="H158" s="8" t="s">
        <v>731</v>
      </c>
      <c r="I158" s="8" t="s">
        <v>217</v>
      </c>
      <c r="J158" s="12">
        <v>44124</v>
      </c>
      <c r="K158" s="8" t="s">
        <v>218</v>
      </c>
      <c r="L158" s="9">
        <v>20201204</v>
      </c>
      <c r="M158" s="13">
        <v>44169</v>
      </c>
      <c r="N158" s="8" t="s">
        <v>24</v>
      </c>
      <c r="O158" s="8" t="s">
        <v>219</v>
      </c>
    </row>
    <row r="159" s="3" customFormat="1" ht="76" customHeight="1" spans="1:15">
      <c r="A159" s="8" t="s">
        <v>732</v>
      </c>
      <c r="B159" s="9">
        <v>157</v>
      </c>
      <c r="C159" s="8" t="s">
        <v>211</v>
      </c>
      <c r="D159" s="8" t="s">
        <v>354</v>
      </c>
      <c r="E159" s="8" t="s">
        <v>355</v>
      </c>
      <c r="F159" s="8" t="s">
        <v>733</v>
      </c>
      <c r="G159" s="8" t="s">
        <v>734</v>
      </c>
      <c r="H159" s="8" t="s">
        <v>735</v>
      </c>
      <c r="I159" s="8" t="s">
        <v>217</v>
      </c>
      <c r="J159" s="12">
        <v>44124</v>
      </c>
      <c r="K159" s="8" t="s">
        <v>218</v>
      </c>
      <c r="L159" s="9">
        <v>20201204</v>
      </c>
      <c r="M159" s="13">
        <v>44169</v>
      </c>
      <c r="N159" s="8" t="s">
        <v>24</v>
      </c>
      <c r="O159" s="8" t="s">
        <v>219</v>
      </c>
    </row>
    <row r="160" s="3" customFormat="1" ht="76" customHeight="1" spans="1:15">
      <c r="A160" s="8" t="s">
        <v>736</v>
      </c>
      <c r="B160" s="9">
        <v>158</v>
      </c>
      <c r="C160" s="8" t="s">
        <v>211</v>
      </c>
      <c r="D160" s="8" t="s">
        <v>544</v>
      </c>
      <c r="E160" s="8" t="s">
        <v>545</v>
      </c>
      <c r="F160" s="8" t="s">
        <v>737</v>
      </c>
      <c r="G160" s="8" t="s">
        <v>738</v>
      </c>
      <c r="H160" s="8" t="s">
        <v>708</v>
      </c>
      <c r="I160" s="8" t="s">
        <v>217</v>
      </c>
      <c r="J160" s="12">
        <v>44123</v>
      </c>
      <c r="K160" s="8" t="s">
        <v>218</v>
      </c>
      <c r="L160" s="9">
        <v>20201204</v>
      </c>
      <c r="M160" s="13">
        <v>44169</v>
      </c>
      <c r="N160" s="8" t="s">
        <v>24</v>
      </c>
      <c r="O160" s="8" t="s">
        <v>219</v>
      </c>
    </row>
    <row r="161" s="3" customFormat="1" ht="76" customHeight="1" spans="1:15">
      <c r="A161" s="8" t="s">
        <v>739</v>
      </c>
      <c r="B161" s="9">
        <v>159</v>
      </c>
      <c r="C161" s="8" t="s">
        <v>211</v>
      </c>
      <c r="D161" s="8" t="s">
        <v>740</v>
      </c>
      <c r="E161" s="8" t="s">
        <v>741</v>
      </c>
      <c r="F161" s="8" t="s">
        <v>742</v>
      </c>
      <c r="G161" s="8" t="s">
        <v>743</v>
      </c>
      <c r="H161" s="8" t="s">
        <v>708</v>
      </c>
      <c r="I161" s="8" t="s">
        <v>217</v>
      </c>
      <c r="J161" s="12">
        <v>44125</v>
      </c>
      <c r="K161" s="8" t="s">
        <v>218</v>
      </c>
      <c r="L161" s="9">
        <v>20201204</v>
      </c>
      <c r="M161" s="13">
        <v>44169</v>
      </c>
      <c r="N161" s="8" t="s">
        <v>24</v>
      </c>
      <c r="O161" s="8" t="s">
        <v>219</v>
      </c>
    </row>
    <row r="162" s="3" customFormat="1" ht="76" customHeight="1" spans="1:15">
      <c r="A162" s="8" t="s">
        <v>744</v>
      </c>
      <c r="B162" s="9">
        <v>160</v>
      </c>
      <c r="C162" s="8" t="s">
        <v>211</v>
      </c>
      <c r="D162" s="8" t="s">
        <v>745</v>
      </c>
      <c r="E162" s="8" t="s">
        <v>746</v>
      </c>
      <c r="F162" s="8" t="s">
        <v>747</v>
      </c>
      <c r="G162" s="8" t="s">
        <v>748</v>
      </c>
      <c r="H162" s="8" t="s">
        <v>721</v>
      </c>
      <c r="I162" s="8" t="s">
        <v>217</v>
      </c>
      <c r="J162" s="12">
        <v>44123</v>
      </c>
      <c r="K162" s="8" t="s">
        <v>218</v>
      </c>
      <c r="L162" s="9">
        <v>20201204</v>
      </c>
      <c r="M162" s="13">
        <v>44169</v>
      </c>
      <c r="N162" s="8" t="s">
        <v>24</v>
      </c>
      <c r="O162" s="8" t="s">
        <v>219</v>
      </c>
    </row>
    <row r="163" s="3" customFormat="1" ht="76" customHeight="1" spans="1:15">
      <c r="A163" s="8" t="s">
        <v>749</v>
      </c>
      <c r="B163" s="9">
        <v>161</v>
      </c>
      <c r="C163" s="8" t="s">
        <v>211</v>
      </c>
      <c r="D163" s="8" t="s">
        <v>750</v>
      </c>
      <c r="E163" s="8" t="s">
        <v>751</v>
      </c>
      <c r="F163" s="8" t="s">
        <v>752</v>
      </c>
      <c r="G163" s="8" t="s">
        <v>753</v>
      </c>
      <c r="H163" s="8" t="s">
        <v>721</v>
      </c>
      <c r="I163" s="8" t="s">
        <v>217</v>
      </c>
      <c r="J163" s="12">
        <v>44123</v>
      </c>
      <c r="K163" s="8" t="s">
        <v>218</v>
      </c>
      <c r="L163" s="9">
        <v>20201204</v>
      </c>
      <c r="M163" s="13">
        <v>44169</v>
      </c>
      <c r="N163" s="8" t="s">
        <v>24</v>
      </c>
      <c r="O163" s="8" t="s">
        <v>219</v>
      </c>
    </row>
    <row r="164" s="3" customFormat="1" ht="76" customHeight="1" spans="1:15">
      <c r="A164" s="8" t="s">
        <v>754</v>
      </c>
      <c r="B164" s="9">
        <v>162</v>
      </c>
      <c r="C164" s="8" t="s">
        <v>211</v>
      </c>
      <c r="D164" s="8" t="s">
        <v>755</v>
      </c>
      <c r="E164" s="8" t="s">
        <v>756</v>
      </c>
      <c r="F164" s="8" t="s">
        <v>757</v>
      </c>
      <c r="G164" s="8" t="s">
        <v>758</v>
      </c>
      <c r="H164" s="8" t="s">
        <v>721</v>
      </c>
      <c r="I164" s="8" t="s">
        <v>217</v>
      </c>
      <c r="J164" s="12">
        <v>44123</v>
      </c>
      <c r="K164" s="8" t="s">
        <v>218</v>
      </c>
      <c r="L164" s="9">
        <v>20201204</v>
      </c>
      <c r="M164" s="13">
        <v>44169</v>
      </c>
      <c r="N164" s="8" t="s">
        <v>24</v>
      </c>
      <c r="O164" s="8" t="s">
        <v>219</v>
      </c>
    </row>
    <row r="165" s="3" customFormat="1" ht="76" customHeight="1" spans="1:15">
      <c r="A165" s="8" t="s">
        <v>759</v>
      </c>
      <c r="B165" s="9">
        <v>163</v>
      </c>
      <c r="C165" s="8" t="s">
        <v>211</v>
      </c>
      <c r="D165" s="8" t="s">
        <v>760</v>
      </c>
      <c r="E165" s="8" t="s">
        <v>217</v>
      </c>
      <c r="F165" s="8" t="s">
        <v>761</v>
      </c>
      <c r="G165" s="8" t="s">
        <v>762</v>
      </c>
      <c r="H165" s="8" t="s">
        <v>721</v>
      </c>
      <c r="I165" s="8" t="s">
        <v>217</v>
      </c>
      <c r="J165" s="12">
        <v>44124</v>
      </c>
      <c r="K165" s="8" t="s">
        <v>218</v>
      </c>
      <c r="L165" s="9">
        <v>20201204</v>
      </c>
      <c r="M165" s="13">
        <v>44169</v>
      </c>
      <c r="N165" s="8" t="s">
        <v>24</v>
      </c>
      <c r="O165" s="8" t="s">
        <v>219</v>
      </c>
    </row>
    <row r="166" s="3" customFormat="1" ht="76" customHeight="1" spans="1:15">
      <c r="A166" s="8" t="s">
        <v>763</v>
      </c>
      <c r="B166" s="9">
        <v>164</v>
      </c>
      <c r="C166" s="8" t="s">
        <v>211</v>
      </c>
      <c r="D166" s="8" t="s">
        <v>764</v>
      </c>
      <c r="E166" s="8" t="s">
        <v>765</v>
      </c>
      <c r="F166" s="8" t="s">
        <v>766</v>
      </c>
      <c r="G166" s="8" t="s">
        <v>767</v>
      </c>
      <c r="H166" s="8" t="s">
        <v>721</v>
      </c>
      <c r="I166" s="8" t="s">
        <v>217</v>
      </c>
      <c r="J166" s="12">
        <v>44124</v>
      </c>
      <c r="K166" s="8" t="s">
        <v>218</v>
      </c>
      <c r="L166" s="9">
        <v>20201204</v>
      </c>
      <c r="M166" s="13">
        <v>44169</v>
      </c>
      <c r="N166" s="8" t="s">
        <v>24</v>
      </c>
      <c r="O166" s="8" t="s">
        <v>219</v>
      </c>
    </row>
    <row r="167" s="3" customFormat="1" ht="76" customHeight="1" spans="1:15">
      <c r="A167" s="8" t="s">
        <v>768</v>
      </c>
      <c r="B167" s="9">
        <v>165</v>
      </c>
      <c r="C167" s="8" t="s">
        <v>211</v>
      </c>
      <c r="D167" s="8" t="s">
        <v>769</v>
      </c>
      <c r="E167" s="8" t="s">
        <v>770</v>
      </c>
      <c r="F167" s="8" t="s">
        <v>771</v>
      </c>
      <c r="G167" s="8" t="s">
        <v>772</v>
      </c>
      <c r="H167" s="8" t="s">
        <v>721</v>
      </c>
      <c r="I167" s="8" t="s">
        <v>217</v>
      </c>
      <c r="J167" s="12">
        <v>44124</v>
      </c>
      <c r="K167" s="8" t="s">
        <v>218</v>
      </c>
      <c r="L167" s="9">
        <v>20201204</v>
      </c>
      <c r="M167" s="13">
        <v>44169</v>
      </c>
      <c r="N167" s="8" t="s">
        <v>24</v>
      </c>
      <c r="O167" s="8" t="s">
        <v>219</v>
      </c>
    </row>
    <row r="168" s="3" customFormat="1" ht="76" customHeight="1" spans="1:15">
      <c r="A168" s="8" t="s">
        <v>773</v>
      </c>
      <c r="B168" s="9">
        <v>166</v>
      </c>
      <c r="C168" s="8" t="s">
        <v>211</v>
      </c>
      <c r="D168" s="8" t="s">
        <v>774</v>
      </c>
      <c r="E168" s="8" t="s">
        <v>775</v>
      </c>
      <c r="F168" s="8" t="s">
        <v>776</v>
      </c>
      <c r="G168" s="8" t="s">
        <v>777</v>
      </c>
      <c r="H168" s="8" t="s">
        <v>778</v>
      </c>
      <c r="I168" s="8" t="s">
        <v>217</v>
      </c>
      <c r="J168" s="12">
        <v>44124</v>
      </c>
      <c r="K168" s="8" t="s">
        <v>218</v>
      </c>
      <c r="L168" s="9">
        <v>20201204</v>
      </c>
      <c r="M168" s="13">
        <v>44169</v>
      </c>
      <c r="N168" s="8" t="s">
        <v>24</v>
      </c>
      <c r="O168" s="8" t="s">
        <v>219</v>
      </c>
    </row>
    <row r="169" s="3" customFormat="1" ht="76" customHeight="1" spans="1:15">
      <c r="A169" s="8" t="s">
        <v>779</v>
      </c>
      <c r="B169" s="9">
        <v>167</v>
      </c>
      <c r="C169" s="8" t="s">
        <v>211</v>
      </c>
      <c r="D169" s="8" t="s">
        <v>780</v>
      </c>
      <c r="E169" s="8" t="s">
        <v>781</v>
      </c>
      <c r="F169" s="8" t="s">
        <v>782</v>
      </c>
      <c r="G169" s="8" t="s">
        <v>783</v>
      </c>
      <c r="H169" s="8" t="s">
        <v>721</v>
      </c>
      <c r="I169" s="8" t="s">
        <v>217</v>
      </c>
      <c r="J169" s="12">
        <v>44125</v>
      </c>
      <c r="K169" s="8" t="s">
        <v>218</v>
      </c>
      <c r="L169" s="9">
        <v>20201204</v>
      </c>
      <c r="M169" s="13">
        <v>44169</v>
      </c>
      <c r="N169" s="8" t="s">
        <v>24</v>
      </c>
      <c r="O169" s="8" t="s">
        <v>219</v>
      </c>
    </row>
    <row r="170" s="3" customFormat="1" ht="76" customHeight="1" spans="1:15">
      <c r="A170" s="8" t="s">
        <v>784</v>
      </c>
      <c r="B170" s="9">
        <v>168</v>
      </c>
      <c r="C170" s="8" t="s">
        <v>211</v>
      </c>
      <c r="D170" s="8" t="s">
        <v>785</v>
      </c>
      <c r="E170" s="8" t="s">
        <v>786</v>
      </c>
      <c r="F170" s="8" t="s">
        <v>787</v>
      </c>
      <c r="G170" s="8" t="s">
        <v>788</v>
      </c>
      <c r="H170" s="8" t="s">
        <v>725</v>
      </c>
      <c r="I170" s="8" t="s">
        <v>217</v>
      </c>
      <c r="J170" s="12">
        <v>44127</v>
      </c>
      <c r="K170" s="8" t="s">
        <v>218</v>
      </c>
      <c r="L170" s="9">
        <v>20201204</v>
      </c>
      <c r="M170" s="13">
        <v>44169</v>
      </c>
      <c r="N170" s="8" t="s">
        <v>24</v>
      </c>
      <c r="O170" s="8" t="s">
        <v>219</v>
      </c>
    </row>
    <row r="171" s="3" customFormat="1" ht="76" customHeight="1" spans="1:15">
      <c r="A171" s="8" t="s">
        <v>789</v>
      </c>
      <c r="B171" s="9">
        <v>169</v>
      </c>
      <c r="C171" s="8" t="s">
        <v>211</v>
      </c>
      <c r="D171" s="8" t="s">
        <v>790</v>
      </c>
      <c r="E171" s="8" t="s">
        <v>791</v>
      </c>
      <c r="F171" s="8" t="s">
        <v>792</v>
      </c>
      <c r="G171" s="8" t="s">
        <v>793</v>
      </c>
      <c r="H171" s="8" t="s">
        <v>794</v>
      </c>
      <c r="I171" s="8" t="s">
        <v>217</v>
      </c>
      <c r="J171" s="12">
        <v>44127</v>
      </c>
      <c r="K171" s="8" t="s">
        <v>218</v>
      </c>
      <c r="L171" s="9">
        <v>20201204</v>
      </c>
      <c r="M171" s="13">
        <v>44169</v>
      </c>
      <c r="N171" s="8" t="s">
        <v>24</v>
      </c>
      <c r="O171" s="8" t="s">
        <v>219</v>
      </c>
    </row>
    <row r="172" s="3" customFormat="1" ht="76" customHeight="1" spans="1:15">
      <c r="A172" s="8" t="s">
        <v>795</v>
      </c>
      <c r="B172" s="9">
        <v>170</v>
      </c>
      <c r="C172" s="8" t="s">
        <v>211</v>
      </c>
      <c r="D172" s="8" t="s">
        <v>419</v>
      </c>
      <c r="E172" s="8" t="s">
        <v>420</v>
      </c>
      <c r="F172" s="8" t="s">
        <v>268</v>
      </c>
      <c r="G172" s="8" t="s">
        <v>269</v>
      </c>
      <c r="H172" s="8" t="s">
        <v>721</v>
      </c>
      <c r="I172" s="8" t="s">
        <v>217</v>
      </c>
      <c r="J172" s="12">
        <v>44126</v>
      </c>
      <c r="K172" s="8" t="s">
        <v>218</v>
      </c>
      <c r="L172" s="9">
        <v>20201204</v>
      </c>
      <c r="M172" s="13">
        <v>44169</v>
      </c>
      <c r="N172" s="8" t="s">
        <v>24</v>
      </c>
      <c r="O172" s="8" t="s">
        <v>219</v>
      </c>
    </row>
    <row r="173" s="3" customFormat="1" ht="76" customHeight="1" spans="1:15">
      <c r="A173" s="8" t="s">
        <v>796</v>
      </c>
      <c r="B173" s="9">
        <v>171</v>
      </c>
      <c r="C173" s="8" t="s">
        <v>211</v>
      </c>
      <c r="D173" s="8" t="s">
        <v>797</v>
      </c>
      <c r="E173" s="8" t="s">
        <v>506</v>
      </c>
      <c r="F173" s="8" t="s">
        <v>798</v>
      </c>
      <c r="G173" s="8" t="s">
        <v>799</v>
      </c>
      <c r="H173" s="8" t="s">
        <v>708</v>
      </c>
      <c r="I173" s="8" t="s">
        <v>217</v>
      </c>
      <c r="J173" s="12">
        <v>44127</v>
      </c>
      <c r="K173" s="8" t="s">
        <v>218</v>
      </c>
      <c r="L173" s="9">
        <v>20201204</v>
      </c>
      <c r="M173" s="13">
        <v>44169</v>
      </c>
      <c r="N173" s="8" t="s">
        <v>24</v>
      </c>
      <c r="O173" s="8" t="s">
        <v>219</v>
      </c>
    </row>
    <row r="174" s="3" customFormat="1" ht="76" customHeight="1" spans="1:15">
      <c r="A174" s="8" t="s">
        <v>800</v>
      </c>
      <c r="B174" s="9">
        <v>172</v>
      </c>
      <c r="C174" s="8" t="s">
        <v>211</v>
      </c>
      <c r="D174" s="8" t="s">
        <v>573</v>
      </c>
      <c r="E174" s="8" t="s">
        <v>801</v>
      </c>
      <c r="F174" s="8" t="s">
        <v>802</v>
      </c>
      <c r="G174" s="8" t="s">
        <v>803</v>
      </c>
      <c r="H174" s="8" t="s">
        <v>804</v>
      </c>
      <c r="I174" s="8" t="s">
        <v>217</v>
      </c>
      <c r="J174" s="12">
        <v>44126</v>
      </c>
      <c r="K174" s="8" t="s">
        <v>218</v>
      </c>
      <c r="L174" s="9">
        <v>20201204</v>
      </c>
      <c r="M174" s="13">
        <v>44169</v>
      </c>
      <c r="N174" s="8" t="s">
        <v>24</v>
      </c>
      <c r="O174" s="8" t="s">
        <v>219</v>
      </c>
    </row>
    <row r="175" s="3" customFormat="1" ht="76" customHeight="1" spans="1:15">
      <c r="A175" s="8" t="s">
        <v>805</v>
      </c>
      <c r="B175" s="9">
        <v>173</v>
      </c>
      <c r="C175" s="8" t="s">
        <v>211</v>
      </c>
      <c r="D175" s="8" t="s">
        <v>573</v>
      </c>
      <c r="E175" s="8" t="s">
        <v>801</v>
      </c>
      <c r="F175" s="8" t="s">
        <v>806</v>
      </c>
      <c r="G175" s="8" t="s">
        <v>807</v>
      </c>
      <c r="H175" s="8" t="s">
        <v>721</v>
      </c>
      <c r="I175" s="8" t="s">
        <v>217</v>
      </c>
      <c r="J175" s="12">
        <v>44126</v>
      </c>
      <c r="K175" s="8" t="s">
        <v>218</v>
      </c>
      <c r="L175" s="9">
        <v>20201204</v>
      </c>
      <c r="M175" s="13">
        <v>44169</v>
      </c>
      <c r="N175" s="8" t="s">
        <v>24</v>
      </c>
      <c r="O175" s="8" t="s">
        <v>219</v>
      </c>
    </row>
    <row r="176" s="3" customFormat="1" ht="76" customHeight="1" spans="1:15">
      <c r="A176" s="8" t="s">
        <v>808</v>
      </c>
      <c r="B176" s="9">
        <v>174</v>
      </c>
      <c r="C176" s="8" t="s">
        <v>211</v>
      </c>
      <c r="D176" s="8" t="s">
        <v>809</v>
      </c>
      <c r="E176" s="8" t="s">
        <v>810</v>
      </c>
      <c r="F176" s="8" t="s">
        <v>811</v>
      </c>
      <c r="G176" s="8" t="s">
        <v>812</v>
      </c>
      <c r="H176" s="8" t="s">
        <v>721</v>
      </c>
      <c r="I176" s="8" t="s">
        <v>217</v>
      </c>
      <c r="J176" s="12">
        <v>44130</v>
      </c>
      <c r="K176" s="8" t="s">
        <v>218</v>
      </c>
      <c r="L176" s="9">
        <v>20201204</v>
      </c>
      <c r="M176" s="13">
        <v>44169</v>
      </c>
      <c r="N176" s="8" t="s">
        <v>24</v>
      </c>
      <c r="O176" s="8" t="s">
        <v>219</v>
      </c>
    </row>
    <row r="177" s="3" customFormat="1" ht="76" customHeight="1" spans="1:15">
      <c r="A177" s="8" t="s">
        <v>813</v>
      </c>
      <c r="B177" s="9">
        <v>175</v>
      </c>
      <c r="C177" s="8" t="s">
        <v>211</v>
      </c>
      <c r="D177" s="8" t="s">
        <v>814</v>
      </c>
      <c r="E177" s="8" t="s">
        <v>815</v>
      </c>
      <c r="F177" s="8" t="s">
        <v>816</v>
      </c>
      <c r="G177" s="8" t="s">
        <v>817</v>
      </c>
      <c r="H177" s="8" t="s">
        <v>725</v>
      </c>
      <c r="I177" s="8" t="s">
        <v>217</v>
      </c>
      <c r="J177" s="12">
        <v>44130</v>
      </c>
      <c r="K177" s="8" t="s">
        <v>218</v>
      </c>
      <c r="L177" s="9">
        <v>20201204</v>
      </c>
      <c r="M177" s="13">
        <v>44169</v>
      </c>
      <c r="N177" s="8" t="s">
        <v>24</v>
      </c>
      <c r="O177" s="8" t="s">
        <v>219</v>
      </c>
    </row>
    <row r="178" s="3" customFormat="1" ht="76" customHeight="1" spans="1:15">
      <c r="A178" s="8" t="s">
        <v>818</v>
      </c>
      <c r="B178" s="9">
        <v>176</v>
      </c>
      <c r="C178" s="8" t="s">
        <v>211</v>
      </c>
      <c r="D178" s="8" t="s">
        <v>819</v>
      </c>
      <c r="E178" s="8" t="s">
        <v>820</v>
      </c>
      <c r="F178" s="8" t="s">
        <v>821</v>
      </c>
      <c r="G178" s="8" t="s">
        <v>822</v>
      </c>
      <c r="H178" s="8" t="s">
        <v>721</v>
      </c>
      <c r="I178" s="8" t="s">
        <v>217</v>
      </c>
      <c r="J178" s="12">
        <v>44130</v>
      </c>
      <c r="K178" s="8" t="s">
        <v>218</v>
      </c>
      <c r="L178" s="9">
        <v>20201204</v>
      </c>
      <c r="M178" s="13">
        <v>44169</v>
      </c>
      <c r="N178" s="8" t="s">
        <v>24</v>
      </c>
      <c r="O178" s="8" t="s">
        <v>219</v>
      </c>
    </row>
    <row r="179" s="3" customFormat="1" ht="76" customHeight="1" spans="1:15">
      <c r="A179" s="8" t="s">
        <v>823</v>
      </c>
      <c r="B179" s="9">
        <v>177</v>
      </c>
      <c r="C179" s="8" t="s">
        <v>211</v>
      </c>
      <c r="D179" s="8" t="s">
        <v>824</v>
      </c>
      <c r="E179" s="8" t="s">
        <v>825</v>
      </c>
      <c r="F179" s="8" t="s">
        <v>826</v>
      </c>
      <c r="G179" s="8" t="s">
        <v>827</v>
      </c>
      <c r="H179" s="8" t="s">
        <v>725</v>
      </c>
      <c r="I179" s="8" t="s">
        <v>217</v>
      </c>
      <c r="J179" s="12">
        <v>44130</v>
      </c>
      <c r="K179" s="8" t="s">
        <v>218</v>
      </c>
      <c r="L179" s="9">
        <v>20201204</v>
      </c>
      <c r="M179" s="13">
        <v>44169</v>
      </c>
      <c r="N179" s="8" t="s">
        <v>24</v>
      </c>
      <c r="O179" s="8" t="s">
        <v>219</v>
      </c>
    </row>
    <row r="180" s="3" customFormat="1" ht="76" customHeight="1" spans="1:15">
      <c r="A180" s="8" t="s">
        <v>828</v>
      </c>
      <c r="B180" s="9">
        <v>178</v>
      </c>
      <c r="C180" s="8" t="s">
        <v>211</v>
      </c>
      <c r="D180" s="8" t="s">
        <v>829</v>
      </c>
      <c r="E180" s="8" t="s">
        <v>830</v>
      </c>
      <c r="F180" s="8" t="s">
        <v>831</v>
      </c>
      <c r="G180" s="8" t="s">
        <v>832</v>
      </c>
      <c r="H180" s="8" t="s">
        <v>833</v>
      </c>
      <c r="I180" s="8" t="s">
        <v>217</v>
      </c>
      <c r="J180" s="12">
        <v>44130</v>
      </c>
      <c r="K180" s="8" t="s">
        <v>218</v>
      </c>
      <c r="L180" s="9">
        <v>20201204</v>
      </c>
      <c r="M180" s="13">
        <v>44169</v>
      </c>
      <c r="N180" s="8" t="s">
        <v>24</v>
      </c>
      <c r="O180" s="8" t="s">
        <v>219</v>
      </c>
    </row>
    <row r="181" s="3" customFormat="1" ht="76" customHeight="1" spans="1:15">
      <c r="A181" s="8" t="s">
        <v>834</v>
      </c>
      <c r="B181" s="9">
        <v>179</v>
      </c>
      <c r="C181" s="8" t="s">
        <v>211</v>
      </c>
      <c r="D181" s="8" t="s">
        <v>835</v>
      </c>
      <c r="E181" s="8" t="s">
        <v>217</v>
      </c>
      <c r="F181" s="8" t="s">
        <v>836</v>
      </c>
      <c r="G181" s="8" t="s">
        <v>837</v>
      </c>
      <c r="H181" s="8" t="s">
        <v>833</v>
      </c>
      <c r="I181" s="8" t="s">
        <v>217</v>
      </c>
      <c r="J181" s="12">
        <v>44129</v>
      </c>
      <c r="K181" s="8" t="s">
        <v>218</v>
      </c>
      <c r="L181" s="9">
        <v>20201204</v>
      </c>
      <c r="M181" s="13">
        <v>44169</v>
      </c>
      <c r="N181" s="8" t="s">
        <v>24</v>
      </c>
      <c r="O181" s="8" t="s">
        <v>219</v>
      </c>
    </row>
    <row r="182" s="3" customFormat="1" ht="76" customHeight="1" spans="1:15">
      <c r="A182" s="8" t="s">
        <v>838</v>
      </c>
      <c r="B182" s="9">
        <v>180</v>
      </c>
      <c r="C182" s="8" t="s">
        <v>211</v>
      </c>
      <c r="D182" s="8" t="s">
        <v>839</v>
      </c>
      <c r="E182" s="8" t="s">
        <v>840</v>
      </c>
      <c r="F182" s="8" t="s">
        <v>841</v>
      </c>
      <c r="G182" s="8" t="s">
        <v>842</v>
      </c>
      <c r="H182" s="8" t="s">
        <v>708</v>
      </c>
      <c r="I182" s="8" t="s">
        <v>217</v>
      </c>
      <c r="J182" s="12">
        <v>44130</v>
      </c>
      <c r="K182" s="8" t="s">
        <v>218</v>
      </c>
      <c r="L182" s="9">
        <v>20201204</v>
      </c>
      <c r="M182" s="13">
        <v>44169</v>
      </c>
      <c r="N182" s="8" t="s">
        <v>24</v>
      </c>
      <c r="O182" s="8" t="s">
        <v>219</v>
      </c>
    </row>
    <row r="183" s="3" customFormat="1" ht="76" customHeight="1" spans="1:15">
      <c r="A183" s="8" t="s">
        <v>843</v>
      </c>
      <c r="B183" s="9">
        <v>181</v>
      </c>
      <c r="C183" s="8" t="s">
        <v>211</v>
      </c>
      <c r="D183" s="8" t="s">
        <v>835</v>
      </c>
      <c r="E183" s="8" t="s">
        <v>844</v>
      </c>
      <c r="F183" s="8" t="s">
        <v>845</v>
      </c>
      <c r="G183" s="8" t="s">
        <v>846</v>
      </c>
      <c r="H183" s="8" t="s">
        <v>697</v>
      </c>
      <c r="I183" s="8" t="s">
        <v>217</v>
      </c>
      <c r="J183" s="12">
        <v>44130</v>
      </c>
      <c r="K183" s="8" t="s">
        <v>218</v>
      </c>
      <c r="L183" s="9">
        <v>20201204</v>
      </c>
      <c r="M183" s="13">
        <v>44169</v>
      </c>
      <c r="N183" s="8" t="s">
        <v>24</v>
      </c>
      <c r="O183" s="8" t="s">
        <v>219</v>
      </c>
    </row>
    <row r="184" s="3" customFormat="1" ht="76" customHeight="1" spans="1:15">
      <c r="A184" s="8" t="s">
        <v>847</v>
      </c>
      <c r="B184" s="9">
        <v>182</v>
      </c>
      <c r="C184" s="8" t="s">
        <v>211</v>
      </c>
      <c r="D184" s="8" t="s">
        <v>391</v>
      </c>
      <c r="E184" s="8" t="s">
        <v>272</v>
      </c>
      <c r="F184" s="8" t="s">
        <v>848</v>
      </c>
      <c r="G184" s="8" t="s">
        <v>849</v>
      </c>
      <c r="H184" s="8" t="s">
        <v>725</v>
      </c>
      <c r="I184" s="8" t="s">
        <v>217</v>
      </c>
      <c r="J184" s="12">
        <v>44131</v>
      </c>
      <c r="K184" s="8" t="s">
        <v>218</v>
      </c>
      <c r="L184" s="9">
        <v>20201204</v>
      </c>
      <c r="M184" s="13">
        <v>44169</v>
      </c>
      <c r="N184" s="8" t="s">
        <v>24</v>
      </c>
      <c r="O184" s="8" t="s">
        <v>219</v>
      </c>
    </row>
    <row r="185" s="3" customFormat="1" ht="76" customHeight="1" spans="1:15">
      <c r="A185" s="8" t="s">
        <v>850</v>
      </c>
      <c r="B185" s="9">
        <v>183</v>
      </c>
      <c r="C185" s="8" t="s">
        <v>211</v>
      </c>
      <c r="D185" s="8" t="s">
        <v>851</v>
      </c>
      <c r="E185" s="8" t="s">
        <v>852</v>
      </c>
      <c r="F185" s="8" t="s">
        <v>853</v>
      </c>
      <c r="G185" s="8" t="s">
        <v>854</v>
      </c>
      <c r="H185" s="8" t="s">
        <v>721</v>
      </c>
      <c r="I185" s="8" t="s">
        <v>217</v>
      </c>
      <c r="J185" s="12">
        <v>44131</v>
      </c>
      <c r="K185" s="8" t="s">
        <v>218</v>
      </c>
      <c r="L185" s="9">
        <v>20201204</v>
      </c>
      <c r="M185" s="13">
        <v>44169</v>
      </c>
      <c r="N185" s="8" t="s">
        <v>24</v>
      </c>
      <c r="O185" s="8" t="s">
        <v>219</v>
      </c>
    </row>
    <row r="186" s="3" customFormat="1" ht="76" customHeight="1" spans="1:15">
      <c r="A186" s="8" t="s">
        <v>855</v>
      </c>
      <c r="B186" s="9">
        <v>184</v>
      </c>
      <c r="C186" s="8" t="s">
        <v>211</v>
      </c>
      <c r="D186" s="8" t="s">
        <v>354</v>
      </c>
      <c r="E186" s="8" t="s">
        <v>856</v>
      </c>
      <c r="F186" s="8" t="s">
        <v>857</v>
      </c>
      <c r="G186" s="8" t="s">
        <v>858</v>
      </c>
      <c r="H186" s="8" t="s">
        <v>708</v>
      </c>
      <c r="I186" s="8" t="s">
        <v>217</v>
      </c>
      <c r="J186" s="12">
        <v>44131</v>
      </c>
      <c r="K186" s="8" t="s">
        <v>218</v>
      </c>
      <c r="L186" s="9">
        <v>20201204</v>
      </c>
      <c r="M186" s="13">
        <v>44169</v>
      </c>
      <c r="N186" s="8" t="s">
        <v>24</v>
      </c>
      <c r="O186" s="8" t="s">
        <v>219</v>
      </c>
    </row>
    <row r="187" s="3" customFormat="1" ht="76" customHeight="1" spans="1:15">
      <c r="A187" s="8" t="s">
        <v>859</v>
      </c>
      <c r="B187" s="9">
        <v>185</v>
      </c>
      <c r="C187" s="8" t="s">
        <v>211</v>
      </c>
      <c r="D187" s="8" t="s">
        <v>860</v>
      </c>
      <c r="E187" s="8" t="s">
        <v>861</v>
      </c>
      <c r="F187" s="8" t="s">
        <v>862</v>
      </c>
      <c r="G187" s="8" t="s">
        <v>863</v>
      </c>
      <c r="H187" s="8" t="s">
        <v>697</v>
      </c>
      <c r="I187" s="8" t="s">
        <v>217</v>
      </c>
      <c r="J187" s="12">
        <v>44132</v>
      </c>
      <c r="K187" s="8" t="s">
        <v>218</v>
      </c>
      <c r="L187" s="9">
        <v>20201204</v>
      </c>
      <c r="M187" s="13">
        <v>44169</v>
      </c>
      <c r="N187" s="8" t="s">
        <v>24</v>
      </c>
      <c r="O187" s="8" t="s">
        <v>219</v>
      </c>
    </row>
    <row r="188" s="3" customFormat="1" ht="76" customHeight="1" spans="1:15">
      <c r="A188" s="8" t="s">
        <v>864</v>
      </c>
      <c r="B188" s="9">
        <v>186</v>
      </c>
      <c r="C188" s="8" t="s">
        <v>211</v>
      </c>
      <c r="D188" s="8" t="s">
        <v>505</v>
      </c>
      <c r="E188" s="8" t="s">
        <v>506</v>
      </c>
      <c r="F188" s="8" t="s">
        <v>865</v>
      </c>
      <c r="G188" s="8" t="s">
        <v>866</v>
      </c>
      <c r="H188" s="8" t="s">
        <v>708</v>
      </c>
      <c r="I188" s="8" t="s">
        <v>217</v>
      </c>
      <c r="J188" s="12">
        <v>44131</v>
      </c>
      <c r="K188" s="8" t="s">
        <v>218</v>
      </c>
      <c r="L188" s="9">
        <v>20201204</v>
      </c>
      <c r="M188" s="13">
        <v>44169</v>
      </c>
      <c r="N188" s="8" t="s">
        <v>24</v>
      </c>
      <c r="O188" s="8" t="s">
        <v>219</v>
      </c>
    </row>
    <row r="189" s="3" customFormat="1" ht="76" customHeight="1" spans="1:15">
      <c r="A189" s="8" t="s">
        <v>867</v>
      </c>
      <c r="B189" s="9">
        <v>187</v>
      </c>
      <c r="C189" s="8" t="s">
        <v>211</v>
      </c>
      <c r="D189" s="8" t="s">
        <v>868</v>
      </c>
      <c r="E189" s="8" t="s">
        <v>869</v>
      </c>
      <c r="F189" s="8" t="s">
        <v>870</v>
      </c>
      <c r="G189" s="8" t="s">
        <v>871</v>
      </c>
      <c r="H189" s="8" t="s">
        <v>721</v>
      </c>
      <c r="I189" s="8" t="s">
        <v>217</v>
      </c>
      <c r="J189" s="12">
        <v>44137</v>
      </c>
      <c r="K189" s="8" t="s">
        <v>218</v>
      </c>
      <c r="L189" s="9">
        <v>20201204</v>
      </c>
      <c r="M189" s="13">
        <v>44169</v>
      </c>
      <c r="N189" s="8" t="s">
        <v>24</v>
      </c>
      <c r="O189" s="8" t="s">
        <v>219</v>
      </c>
    </row>
    <row r="190" s="3" customFormat="1" ht="76" customHeight="1" spans="1:15">
      <c r="A190" s="8" t="s">
        <v>872</v>
      </c>
      <c r="B190" s="9">
        <v>188</v>
      </c>
      <c r="C190" s="8" t="s">
        <v>211</v>
      </c>
      <c r="D190" s="8" t="s">
        <v>873</v>
      </c>
      <c r="E190" s="8" t="s">
        <v>874</v>
      </c>
      <c r="F190" s="8" t="s">
        <v>875</v>
      </c>
      <c r="G190" s="8" t="s">
        <v>876</v>
      </c>
      <c r="H190" s="8" t="s">
        <v>721</v>
      </c>
      <c r="I190" s="8" t="s">
        <v>217</v>
      </c>
      <c r="J190" s="12">
        <v>44137</v>
      </c>
      <c r="K190" s="8" t="s">
        <v>218</v>
      </c>
      <c r="L190" s="9">
        <v>20201204</v>
      </c>
      <c r="M190" s="13">
        <v>44169</v>
      </c>
      <c r="N190" s="8" t="s">
        <v>24</v>
      </c>
      <c r="O190" s="8" t="s">
        <v>219</v>
      </c>
    </row>
    <row r="191" s="3" customFormat="1" ht="76" customHeight="1" spans="1:15">
      <c r="A191" s="8" t="s">
        <v>877</v>
      </c>
      <c r="B191" s="9">
        <v>189</v>
      </c>
      <c r="C191" s="8" t="s">
        <v>211</v>
      </c>
      <c r="D191" s="8" t="s">
        <v>429</v>
      </c>
      <c r="E191" s="8" t="s">
        <v>430</v>
      </c>
      <c r="F191" s="8" t="s">
        <v>878</v>
      </c>
      <c r="G191" s="8" t="s">
        <v>879</v>
      </c>
      <c r="H191" s="8" t="s">
        <v>721</v>
      </c>
      <c r="I191" s="8" t="s">
        <v>217</v>
      </c>
      <c r="J191" s="12">
        <v>44137</v>
      </c>
      <c r="K191" s="8" t="s">
        <v>218</v>
      </c>
      <c r="L191" s="9">
        <v>20201204</v>
      </c>
      <c r="M191" s="13">
        <v>44169</v>
      </c>
      <c r="N191" s="8" t="s">
        <v>24</v>
      </c>
      <c r="O191" s="8" t="s">
        <v>219</v>
      </c>
    </row>
    <row r="192" s="3" customFormat="1" ht="76" customHeight="1" spans="1:15">
      <c r="A192" s="8" t="s">
        <v>880</v>
      </c>
      <c r="B192" s="9">
        <v>190</v>
      </c>
      <c r="C192" s="8" t="s">
        <v>211</v>
      </c>
      <c r="D192" s="8" t="s">
        <v>429</v>
      </c>
      <c r="E192" s="8" t="s">
        <v>881</v>
      </c>
      <c r="F192" s="8" t="s">
        <v>882</v>
      </c>
      <c r="G192" s="8" t="s">
        <v>883</v>
      </c>
      <c r="H192" s="8" t="s">
        <v>697</v>
      </c>
      <c r="I192" s="8" t="s">
        <v>217</v>
      </c>
      <c r="J192" s="12">
        <v>44137</v>
      </c>
      <c r="K192" s="8" t="s">
        <v>218</v>
      </c>
      <c r="L192" s="9">
        <v>20201204</v>
      </c>
      <c r="M192" s="13">
        <v>44169</v>
      </c>
      <c r="N192" s="8" t="s">
        <v>24</v>
      </c>
      <c r="O192" s="8" t="s">
        <v>219</v>
      </c>
    </row>
    <row r="193" s="3" customFormat="1" ht="76" customHeight="1" spans="1:15">
      <c r="A193" s="8" t="s">
        <v>884</v>
      </c>
      <c r="B193" s="9">
        <v>191</v>
      </c>
      <c r="C193" s="8" t="s">
        <v>211</v>
      </c>
      <c r="D193" s="8" t="s">
        <v>885</v>
      </c>
      <c r="E193" s="8" t="s">
        <v>886</v>
      </c>
      <c r="F193" s="8" t="s">
        <v>887</v>
      </c>
      <c r="G193" s="8" t="s">
        <v>888</v>
      </c>
      <c r="H193" s="8" t="s">
        <v>697</v>
      </c>
      <c r="I193" s="8" t="s">
        <v>217</v>
      </c>
      <c r="J193" s="12">
        <v>44137</v>
      </c>
      <c r="K193" s="8" t="s">
        <v>218</v>
      </c>
      <c r="L193" s="9">
        <v>20201204</v>
      </c>
      <c r="M193" s="13">
        <v>44169</v>
      </c>
      <c r="N193" s="8" t="s">
        <v>24</v>
      </c>
      <c r="O193" s="8" t="s">
        <v>219</v>
      </c>
    </row>
    <row r="194" s="3" customFormat="1" ht="76" customHeight="1" spans="1:15">
      <c r="A194" s="8" t="s">
        <v>889</v>
      </c>
      <c r="B194" s="9">
        <v>192</v>
      </c>
      <c r="C194" s="8" t="s">
        <v>211</v>
      </c>
      <c r="D194" s="8" t="s">
        <v>890</v>
      </c>
      <c r="E194" s="8" t="s">
        <v>891</v>
      </c>
      <c r="F194" s="8" t="s">
        <v>892</v>
      </c>
      <c r="G194" s="8" t="s">
        <v>893</v>
      </c>
      <c r="H194" s="8" t="s">
        <v>833</v>
      </c>
      <c r="I194" s="8" t="s">
        <v>217</v>
      </c>
      <c r="J194" s="12">
        <v>44137</v>
      </c>
      <c r="K194" s="8" t="s">
        <v>218</v>
      </c>
      <c r="L194" s="9">
        <v>20201204</v>
      </c>
      <c r="M194" s="13">
        <v>44169</v>
      </c>
      <c r="N194" s="8" t="s">
        <v>24</v>
      </c>
      <c r="O194" s="8" t="s">
        <v>219</v>
      </c>
    </row>
    <row r="195" s="3" customFormat="1" ht="76" customHeight="1" spans="1:15">
      <c r="A195" s="8" t="s">
        <v>894</v>
      </c>
      <c r="B195" s="9">
        <v>193</v>
      </c>
      <c r="C195" s="8" t="s">
        <v>211</v>
      </c>
      <c r="D195" s="8" t="s">
        <v>750</v>
      </c>
      <c r="E195" s="8" t="s">
        <v>895</v>
      </c>
      <c r="F195" s="8" t="s">
        <v>896</v>
      </c>
      <c r="G195" s="8" t="s">
        <v>897</v>
      </c>
      <c r="H195" s="8" t="s">
        <v>708</v>
      </c>
      <c r="I195" s="8" t="s">
        <v>217</v>
      </c>
      <c r="J195" s="12">
        <v>44132</v>
      </c>
      <c r="K195" s="8" t="s">
        <v>218</v>
      </c>
      <c r="L195" s="9">
        <v>20201204</v>
      </c>
      <c r="M195" s="13">
        <v>44169</v>
      </c>
      <c r="N195" s="8" t="s">
        <v>24</v>
      </c>
      <c r="O195" s="8" t="s">
        <v>219</v>
      </c>
    </row>
    <row r="196" s="3" customFormat="1" ht="76" customHeight="1" spans="1:15">
      <c r="A196" s="8" t="s">
        <v>898</v>
      </c>
      <c r="B196" s="9">
        <v>194</v>
      </c>
      <c r="C196" s="8" t="s">
        <v>211</v>
      </c>
      <c r="D196" s="8" t="s">
        <v>899</v>
      </c>
      <c r="E196" s="8" t="s">
        <v>900</v>
      </c>
      <c r="F196" s="8" t="s">
        <v>901</v>
      </c>
      <c r="G196" s="8" t="s">
        <v>902</v>
      </c>
      <c r="H196" s="8" t="s">
        <v>708</v>
      </c>
      <c r="I196" s="8" t="s">
        <v>217</v>
      </c>
      <c r="J196" s="12">
        <v>44096</v>
      </c>
      <c r="K196" s="8" t="s">
        <v>218</v>
      </c>
      <c r="L196" s="9">
        <v>20201204</v>
      </c>
      <c r="M196" s="13">
        <v>44169</v>
      </c>
      <c r="N196" s="8" t="s">
        <v>24</v>
      </c>
      <c r="O196" s="8" t="s">
        <v>219</v>
      </c>
    </row>
    <row r="197" s="3" customFormat="1" ht="76" customHeight="1" spans="1:15">
      <c r="A197" s="8" t="s">
        <v>903</v>
      </c>
      <c r="B197" s="9">
        <v>195</v>
      </c>
      <c r="C197" s="8" t="s">
        <v>211</v>
      </c>
      <c r="D197" s="8" t="s">
        <v>904</v>
      </c>
      <c r="E197" s="8" t="s">
        <v>905</v>
      </c>
      <c r="F197" s="8" t="s">
        <v>236</v>
      </c>
      <c r="G197" s="8" t="s">
        <v>237</v>
      </c>
      <c r="H197" s="8" t="s">
        <v>708</v>
      </c>
      <c r="I197" s="8" t="s">
        <v>217</v>
      </c>
      <c r="J197" s="12">
        <v>44096</v>
      </c>
      <c r="K197" s="8" t="s">
        <v>218</v>
      </c>
      <c r="L197" s="9">
        <v>20201204</v>
      </c>
      <c r="M197" s="13">
        <v>44169</v>
      </c>
      <c r="N197" s="8" t="s">
        <v>24</v>
      </c>
      <c r="O197" s="8" t="s">
        <v>219</v>
      </c>
    </row>
    <row r="198" s="3" customFormat="1" ht="76" customHeight="1" spans="1:15">
      <c r="A198" s="8" t="s">
        <v>906</v>
      </c>
      <c r="B198" s="9">
        <v>196</v>
      </c>
      <c r="C198" s="8" t="s">
        <v>211</v>
      </c>
      <c r="D198" s="8" t="s">
        <v>907</v>
      </c>
      <c r="E198" s="8" t="s">
        <v>908</v>
      </c>
      <c r="F198" s="8" t="s">
        <v>909</v>
      </c>
      <c r="G198" s="8" t="s">
        <v>910</v>
      </c>
      <c r="H198" s="8" t="s">
        <v>708</v>
      </c>
      <c r="I198" s="8" t="s">
        <v>217</v>
      </c>
      <c r="J198" s="12">
        <v>44101</v>
      </c>
      <c r="K198" s="8" t="s">
        <v>218</v>
      </c>
      <c r="L198" s="9">
        <v>20201204</v>
      </c>
      <c r="M198" s="13">
        <v>44169</v>
      </c>
      <c r="N198" s="8" t="s">
        <v>24</v>
      </c>
      <c r="O198" s="8" t="s">
        <v>219</v>
      </c>
    </row>
    <row r="199" s="3" customFormat="1" ht="76" customHeight="1" spans="1:15">
      <c r="A199" s="8" t="s">
        <v>911</v>
      </c>
      <c r="B199" s="9">
        <v>197</v>
      </c>
      <c r="C199" s="8" t="s">
        <v>211</v>
      </c>
      <c r="D199" s="8" t="s">
        <v>912</v>
      </c>
      <c r="E199" s="8" t="s">
        <v>913</v>
      </c>
      <c r="F199" s="8" t="s">
        <v>914</v>
      </c>
      <c r="G199" s="8" t="s">
        <v>915</v>
      </c>
      <c r="H199" s="8" t="s">
        <v>708</v>
      </c>
      <c r="I199" s="8" t="s">
        <v>217</v>
      </c>
      <c r="J199" s="12">
        <v>44102</v>
      </c>
      <c r="K199" s="8" t="s">
        <v>218</v>
      </c>
      <c r="L199" s="9">
        <v>20201204</v>
      </c>
      <c r="M199" s="13">
        <v>44169</v>
      </c>
      <c r="N199" s="8" t="s">
        <v>24</v>
      </c>
      <c r="O199" s="8" t="s">
        <v>219</v>
      </c>
    </row>
    <row r="200" s="3" customFormat="1" ht="76" customHeight="1" spans="1:15">
      <c r="A200" s="8" t="s">
        <v>916</v>
      </c>
      <c r="B200" s="9">
        <v>198</v>
      </c>
      <c r="C200" s="8" t="s">
        <v>211</v>
      </c>
      <c r="D200" s="8" t="s">
        <v>917</v>
      </c>
      <c r="E200" s="8" t="s">
        <v>918</v>
      </c>
      <c r="F200" s="8" t="s">
        <v>919</v>
      </c>
      <c r="G200" s="8" t="s">
        <v>920</v>
      </c>
      <c r="H200" s="8" t="s">
        <v>721</v>
      </c>
      <c r="I200" s="8" t="s">
        <v>217</v>
      </c>
      <c r="J200" s="12">
        <v>44124</v>
      </c>
      <c r="K200" s="8" t="s">
        <v>218</v>
      </c>
      <c r="L200" s="9">
        <v>20201204</v>
      </c>
      <c r="M200" s="13">
        <v>44169</v>
      </c>
      <c r="N200" s="8" t="s">
        <v>24</v>
      </c>
      <c r="O200" s="8" t="s">
        <v>219</v>
      </c>
    </row>
    <row r="201" s="3" customFormat="1" ht="76" customHeight="1" spans="1:15">
      <c r="A201" s="8" t="s">
        <v>921</v>
      </c>
      <c r="B201" s="9">
        <v>199</v>
      </c>
      <c r="C201" s="8" t="s">
        <v>211</v>
      </c>
      <c r="D201" s="8" t="s">
        <v>922</v>
      </c>
      <c r="E201" s="8" t="s">
        <v>923</v>
      </c>
      <c r="F201" s="8" t="s">
        <v>924</v>
      </c>
      <c r="G201" s="8" t="s">
        <v>925</v>
      </c>
      <c r="H201" s="8" t="s">
        <v>725</v>
      </c>
      <c r="I201" s="8" t="s">
        <v>217</v>
      </c>
      <c r="J201" s="12">
        <v>44132</v>
      </c>
      <c r="K201" s="8" t="s">
        <v>218</v>
      </c>
      <c r="L201" s="9">
        <v>20201204</v>
      </c>
      <c r="M201" s="13">
        <v>44169</v>
      </c>
      <c r="N201" s="8" t="s">
        <v>24</v>
      </c>
      <c r="O201" s="8" t="s">
        <v>219</v>
      </c>
    </row>
    <row r="202" s="3" customFormat="1" ht="76" customHeight="1" spans="1:15">
      <c r="A202" s="8" t="s">
        <v>926</v>
      </c>
      <c r="B202" s="9">
        <v>200</v>
      </c>
      <c r="C202" s="8" t="s">
        <v>311</v>
      </c>
      <c r="D202" s="8" t="s">
        <v>927</v>
      </c>
      <c r="E202" s="8" t="s">
        <v>928</v>
      </c>
      <c r="F202" s="8" t="s">
        <v>326</v>
      </c>
      <c r="G202" s="8" t="s">
        <v>327</v>
      </c>
      <c r="H202" s="8" t="s">
        <v>929</v>
      </c>
      <c r="I202" s="8" t="s">
        <v>930</v>
      </c>
      <c r="J202" s="12" t="s">
        <v>931</v>
      </c>
      <c r="K202" s="8" t="s">
        <v>218</v>
      </c>
      <c r="L202" s="9">
        <v>20201204</v>
      </c>
      <c r="M202" s="13">
        <v>44169</v>
      </c>
      <c r="N202" s="8" t="s">
        <v>24</v>
      </c>
      <c r="O202" s="8" t="s">
        <v>25</v>
      </c>
    </row>
    <row r="203" s="3" customFormat="1" ht="76" customHeight="1" spans="1:15">
      <c r="A203" s="8" t="s">
        <v>932</v>
      </c>
      <c r="B203" s="9">
        <v>201</v>
      </c>
      <c r="C203" s="8" t="s">
        <v>311</v>
      </c>
      <c r="D203" s="8" t="s">
        <v>933</v>
      </c>
      <c r="E203" s="8" t="s">
        <v>321</v>
      </c>
      <c r="F203" s="8" t="s">
        <v>933</v>
      </c>
      <c r="G203" s="8" t="s">
        <v>321</v>
      </c>
      <c r="H203" s="8" t="s">
        <v>934</v>
      </c>
      <c r="I203" s="8" t="s">
        <v>935</v>
      </c>
      <c r="J203" s="12" t="s">
        <v>931</v>
      </c>
      <c r="K203" s="8" t="s">
        <v>218</v>
      </c>
      <c r="L203" s="9">
        <v>20201204</v>
      </c>
      <c r="M203" s="13">
        <v>44169</v>
      </c>
      <c r="N203" s="8" t="s">
        <v>24</v>
      </c>
      <c r="O203" s="8" t="s">
        <v>25</v>
      </c>
    </row>
    <row r="204" s="3" customFormat="1" ht="76" customHeight="1" spans="1:15">
      <c r="A204" s="8" t="s">
        <v>936</v>
      </c>
      <c r="B204" s="9">
        <v>202</v>
      </c>
      <c r="C204" s="8" t="s">
        <v>311</v>
      </c>
      <c r="D204" s="8" t="s">
        <v>314</v>
      </c>
      <c r="E204" s="8" t="s">
        <v>315</v>
      </c>
      <c r="F204" s="8" t="s">
        <v>314</v>
      </c>
      <c r="G204" s="8" t="s">
        <v>315</v>
      </c>
      <c r="H204" s="8" t="s">
        <v>937</v>
      </c>
      <c r="I204" s="8" t="s">
        <v>938</v>
      </c>
      <c r="J204" s="12" t="s">
        <v>318</v>
      </c>
      <c r="K204" s="8" t="s">
        <v>218</v>
      </c>
      <c r="L204" s="9">
        <v>20201204</v>
      </c>
      <c r="M204" s="13">
        <v>44169</v>
      </c>
      <c r="N204" s="8" t="s">
        <v>24</v>
      </c>
      <c r="O204" s="8" t="s">
        <v>25</v>
      </c>
    </row>
    <row r="205" s="3" customFormat="1" ht="76" customHeight="1" spans="1:15">
      <c r="A205" s="8" t="s">
        <v>939</v>
      </c>
      <c r="B205" s="9">
        <v>203</v>
      </c>
      <c r="C205" s="8" t="s">
        <v>311</v>
      </c>
      <c r="D205" s="8" t="s">
        <v>940</v>
      </c>
      <c r="E205" s="8" t="s">
        <v>941</v>
      </c>
      <c r="F205" s="8" t="s">
        <v>333</v>
      </c>
      <c r="G205" s="8" t="s">
        <v>334</v>
      </c>
      <c r="H205" s="8" t="s">
        <v>725</v>
      </c>
      <c r="I205" s="8" t="s">
        <v>317</v>
      </c>
      <c r="J205" s="12" t="s">
        <v>318</v>
      </c>
      <c r="K205" s="8" t="s">
        <v>218</v>
      </c>
      <c r="L205" s="9">
        <v>20201204</v>
      </c>
      <c r="M205" s="13">
        <v>44169</v>
      </c>
      <c r="N205" s="8" t="s">
        <v>24</v>
      </c>
      <c r="O205" s="8" t="s">
        <v>25</v>
      </c>
    </row>
    <row r="206" s="3" customFormat="1" ht="76" customHeight="1" spans="1:15">
      <c r="A206" s="8" t="s">
        <v>942</v>
      </c>
      <c r="B206" s="9">
        <v>204</v>
      </c>
      <c r="C206" s="8" t="s">
        <v>211</v>
      </c>
      <c r="D206" s="8" t="s">
        <v>943</v>
      </c>
      <c r="E206" s="8" t="s">
        <v>944</v>
      </c>
      <c r="F206" s="8" t="s">
        <v>945</v>
      </c>
      <c r="G206" s="8" t="s">
        <v>946</v>
      </c>
      <c r="H206" s="8" t="s">
        <v>934</v>
      </c>
      <c r="I206" s="8" t="s">
        <v>217</v>
      </c>
      <c r="J206" s="12">
        <v>44123</v>
      </c>
      <c r="K206" s="8" t="s">
        <v>218</v>
      </c>
      <c r="L206" s="9">
        <v>20201204</v>
      </c>
      <c r="M206" s="13">
        <v>44169</v>
      </c>
      <c r="N206" s="8" t="s">
        <v>24</v>
      </c>
      <c r="O206" s="8" t="s">
        <v>219</v>
      </c>
    </row>
    <row r="207" s="3" customFormat="1" ht="76" customHeight="1" spans="1:15">
      <c r="A207" s="8" t="s">
        <v>947</v>
      </c>
      <c r="B207" s="9">
        <v>205</v>
      </c>
      <c r="C207" s="8" t="s">
        <v>211</v>
      </c>
      <c r="D207" s="8" t="s">
        <v>948</v>
      </c>
      <c r="E207" s="8" t="s">
        <v>949</v>
      </c>
      <c r="F207" s="8" t="s">
        <v>298</v>
      </c>
      <c r="G207" s="8" t="s">
        <v>299</v>
      </c>
      <c r="H207" s="8" t="s">
        <v>934</v>
      </c>
      <c r="I207" s="8" t="s">
        <v>217</v>
      </c>
      <c r="J207" s="12">
        <v>44117</v>
      </c>
      <c r="K207" s="8" t="s">
        <v>218</v>
      </c>
      <c r="L207" s="9">
        <v>20201204</v>
      </c>
      <c r="M207" s="13">
        <v>44169</v>
      </c>
      <c r="N207" s="8" t="s">
        <v>24</v>
      </c>
      <c r="O207" s="8" t="s">
        <v>219</v>
      </c>
    </row>
    <row r="208" s="3" customFormat="1" ht="76" customHeight="1" spans="1:15">
      <c r="A208" s="8" t="s">
        <v>950</v>
      </c>
      <c r="B208" s="9">
        <v>206</v>
      </c>
      <c r="C208" s="8" t="s">
        <v>211</v>
      </c>
      <c r="D208" s="8" t="s">
        <v>951</v>
      </c>
      <c r="E208" s="8" t="s">
        <v>952</v>
      </c>
      <c r="F208" s="8" t="s">
        <v>953</v>
      </c>
      <c r="G208" s="8" t="s">
        <v>954</v>
      </c>
      <c r="H208" s="8" t="s">
        <v>934</v>
      </c>
      <c r="I208" s="8" t="s">
        <v>217</v>
      </c>
      <c r="J208" s="12">
        <v>44124</v>
      </c>
      <c r="K208" s="8" t="s">
        <v>218</v>
      </c>
      <c r="L208" s="9">
        <v>20201204</v>
      </c>
      <c r="M208" s="13">
        <v>44169</v>
      </c>
      <c r="N208" s="8" t="s">
        <v>24</v>
      </c>
      <c r="O208" s="8" t="s">
        <v>219</v>
      </c>
    </row>
    <row r="209" s="3" customFormat="1" ht="76" customHeight="1" spans="1:15">
      <c r="A209" s="8" t="s">
        <v>955</v>
      </c>
      <c r="B209" s="9">
        <v>207</v>
      </c>
      <c r="C209" s="8" t="s">
        <v>211</v>
      </c>
      <c r="D209" s="8" t="s">
        <v>956</v>
      </c>
      <c r="E209" s="8" t="s">
        <v>957</v>
      </c>
      <c r="F209" s="8" t="s">
        <v>958</v>
      </c>
      <c r="G209" s="8" t="s">
        <v>959</v>
      </c>
      <c r="H209" s="8" t="s">
        <v>934</v>
      </c>
      <c r="I209" s="8" t="s">
        <v>217</v>
      </c>
      <c r="J209" s="12">
        <v>44123</v>
      </c>
      <c r="K209" s="8" t="s">
        <v>218</v>
      </c>
      <c r="L209" s="9">
        <v>20201204</v>
      </c>
      <c r="M209" s="13">
        <v>44169</v>
      </c>
      <c r="N209" s="8" t="s">
        <v>24</v>
      </c>
      <c r="O209" s="8" t="s">
        <v>219</v>
      </c>
    </row>
    <row r="210" s="3" customFormat="1" ht="76" customHeight="1" spans="1:15">
      <c r="A210" s="8" t="s">
        <v>960</v>
      </c>
      <c r="B210" s="9">
        <v>208</v>
      </c>
      <c r="C210" s="8" t="s">
        <v>211</v>
      </c>
      <c r="D210" s="8" t="s">
        <v>354</v>
      </c>
      <c r="E210" s="8" t="s">
        <v>355</v>
      </c>
      <c r="F210" s="8" t="s">
        <v>961</v>
      </c>
      <c r="G210" s="8" t="s">
        <v>962</v>
      </c>
      <c r="H210" s="8" t="s">
        <v>934</v>
      </c>
      <c r="I210" s="8" t="s">
        <v>217</v>
      </c>
      <c r="J210" s="12">
        <v>44124</v>
      </c>
      <c r="K210" s="8" t="s">
        <v>218</v>
      </c>
      <c r="L210" s="9">
        <v>20201204</v>
      </c>
      <c r="M210" s="13">
        <v>44169</v>
      </c>
      <c r="N210" s="8" t="s">
        <v>24</v>
      </c>
      <c r="O210" s="8" t="s">
        <v>219</v>
      </c>
    </row>
    <row r="211" s="3" customFormat="1" ht="76" customHeight="1" spans="1:15">
      <c r="A211" s="8" t="s">
        <v>963</v>
      </c>
      <c r="B211" s="9">
        <v>209</v>
      </c>
      <c r="C211" s="8" t="s">
        <v>211</v>
      </c>
      <c r="D211" s="8" t="s">
        <v>354</v>
      </c>
      <c r="E211" s="8" t="s">
        <v>355</v>
      </c>
      <c r="F211" s="8" t="s">
        <v>964</v>
      </c>
      <c r="G211" s="8" t="s">
        <v>965</v>
      </c>
      <c r="H211" s="8" t="s">
        <v>934</v>
      </c>
      <c r="I211" s="8" t="s">
        <v>217</v>
      </c>
      <c r="J211" s="12">
        <v>44123</v>
      </c>
      <c r="K211" s="8" t="s">
        <v>218</v>
      </c>
      <c r="L211" s="9">
        <v>20201204</v>
      </c>
      <c r="M211" s="13">
        <v>44169</v>
      </c>
      <c r="N211" s="8" t="s">
        <v>24</v>
      </c>
      <c r="O211" s="8" t="s">
        <v>219</v>
      </c>
    </row>
    <row r="212" s="3" customFormat="1" ht="76" customHeight="1" spans="1:15">
      <c r="A212" s="8" t="s">
        <v>966</v>
      </c>
      <c r="B212" s="9">
        <v>210</v>
      </c>
      <c r="C212" s="8" t="s">
        <v>211</v>
      </c>
      <c r="D212" s="8" t="s">
        <v>354</v>
      </c>
      <c r="E212" s="8" t="s">
        <v>715</v>
      </c>
      <c r="F212" s="8" t="s">
        <v>967</v>
      </c>
      <c r="G212" s="8" t="s">
        <v>968</v>
      </c>
      <c r="H212" s="8" t="s">
        <v>934</v>
      </c>
      <c r="I212" s="8" t="s">
        <v>217</v>
      </c>
      <c r="J212" s="12">
        <v>44126</v>
      </c>
      <c r="K212" s="8" t="s">
        <v>218</v>
      </c>
      <c r="L212" s="9">
        <v>20201204</v>
      </c>
      <c r="M212" s="13">
        <v>44169</v>
      </c>
      <c r="N212" s="8" t="s">
        <v>24</v>
      </c>
      <c r="O212" s="8" t="s">
        <v>219</v>
      </c>
    </row>
    <row r="213" s="3" customFormat="1" ht="76" customHeight="1" spans="1:15">
      <c r="A213" s="8" t="s">
        <v>969</v>
      </c>
      <c r="B213" s="9">
        <v>211</v>
      </c>
      <c r="C213" s="8" t="s">
        <v>211</v>
      </c>
      <c r="D213" s="8" t="s">
        <v>354</v>
      </c>
      <c r="E213" s="8" t="s">
        <v>715</v>
      </c>
      <c r="F213" s="8" t="s">
        <v>970</v>
      </c>
      <c r="G213" s="8" t="s">
        <v>971</v>
      </c>
      <c r="H213" s="8" t="s">
        <v>934</v>
      </c>
      <c r="I213" s="8" t="s">
        <v>217</v>
      </c>
      <c r="J213" s="12">
        <v>44126</v>
      </c>
      <c r="K213" s="8" t="s">
        <v>218</v>
      </c>
      <c r="L213" s="9">
        <v>20201204</v>
      </c>
      <c r="M213" s="13">
        <v>44169</v>
      </c>
      <c r="N213" s="8" t="s">
        <v>24</v>
      </c>
      <c r="O213" s="8" t="s">
        <v>219</v>
      </c>
    </row>
    <row r="214" s="3" customFormat="1" ht="76" customHeight="1" spans="1:15">
      <c r="A214" s="8" t="s">
        <v>972</v>
      </c>
      <c r="B214" s="9">
        <v>212</v>
      </c>
      <c r="C214" s="8" t="s">
        <v>211</v>
      </c>
      <c r="D214" s="8" t="s">
        <v>973</v>
      </c>
      <c r="E214" s="8" t="s">
        <v>974</v>
      </c>
      <c r="F214" s="8" t="s">
        <v>975</v>
      </c>
      <c r="G214" s="8" t="s">
        <v>976</v>
      </c>
      <c r="H214" s="8" t="s">
        <v>934</v>
      </c>
      <c r="I214" s="8" t="s">
        <v>217</v>
      </c>
      <c r="J214" s="12">
        <v>44131</v>
      </c>
      <c r="K214" s="8" t="s">
        <v>218</v>
      </c>
      <c r="L214" s="9">
        <v>20201204</v>
      </c>
      <c r="M214" s="13">
        <v>44169</v>
      </c>
      <c r="N214" s="8" t="s">
        <v>24</v>
      </c>
      <c r="O214" s="8" t="s">
        <v>219</v>
      </c>
    </row>
    <row r="215" s="3" customFormat="1" ht="76" customHeight="1" spans="1:15">
      <c r="A215" s="8" t="s">
        <v>977</v>
      </c>
      <c r="B215" s="9">
        <v>213</v>
      </c>
      <c r="C215" s="8" t="s">
        <v>211</v>
      </c>
      <c r="D215" s="8" t="s">
        <v>978</v>
      </c>
      <c r="E215" s="8" t="s">
        <v>979</v>
      </c>
      <c r="F215" s="8" t="s">
        <v>980</v>
      </c>
      <c r="G215" s="8" t="s">
        <v>981</v>
      </c>
      <c r="H215" s="8" t="s">
        <v>934</v>
      </c>
      <c r="I215" s="8" t="s">
        <v>217</v>
      </c>
      <c r="J215" s="12">
        <v>44130</v>
      </c>
      <c r="K215" s="8" t="s">
        <v>218</v>
      </c>
      <c r="L215" s="9">
        <v>20201204</v>
      </c>
      <c r="M215" s="13">
        <v>44169</v>
      </c>
      <c r="N215" s="8" t="s">
        <v>24</v>
      </c>
      <c r="O215" s="8" t="s">
        <v>219</v>
      </c>
    </row>
    <row r="216" s="3" customFormat="1" ht="76" customHeight="1" spans="1:15">
      <c r="A216" s="8" t="s">
        <v>982</v>
      </c>
      <c r="B216" s="9">
        <v>214</v>
      </c>
      <c r="C216" s="8" t="s">
        <v>211</v>
      </c>
      <c r="D216" s="8" t="s">
        <v>983</v>
      </c>
      <c r="E216" s="8" t="s">
        <v>984</v>
      </c>
      <c r="F216" s="8" t="s">
        <v>985</v>
      </c>
      <c r="G216" s="8" t="s">
        <v>986</v>
      </c>
      <c r="H216" s="8" t="s">
        <v>934</v>
      </c>
      <c r="I216" s="8" t="s">
        <v>217</v>
      </c>
      <c r="J216" s="12">
        <v>44130</v>
      </c>
      <c r="K216" s="8" t="s">
        <v>218</v>
      </c>
      <c r="L216" s="9">
        <v>20201204</v>
      </c>
      <c r="M216" s="13">
        <v>44169</v>
      </c>
      <c r="N216" s="8" t="s">
        <v>24</v>
      </c>
      <c r="O216" s="8" t="s">
        <v>219</v>
      </c>
    </row>
    <row r="217" s="3" customFormat="1" ht="76" customHeight="1" spans="1:15">
      <c r="A217" s="8" t="s">
        <v>987</v>
      </c>
      <c r="B217" s="9">
        <v>215</v>
      </c>
      <c r="C217" s="8" t="s">
        <v>211</v>
      </c>
      <c r="D217" s="8" t="s">
        <v>988</v>
      </c>
      <c r="E217" s="8" t="s">
        <v>989</v>
      </c>
      <c r="F217" s="8" t="s">
        <v>990</v>
      </c>
      <c r="G217" s="8" t="s">
        <v>991</v>
      </c>
      <c r="H217" s="8" t="s">
        <v>934</v>
      </c>
      <c r="I217" s="8" t="s">
        <v>217</v>
      </c>
      <c r="J217" s="12">
        <v>44131</v>
      </c>
      <c r="K217" s="8" t="s">
        <v>218</v>
      </c>
      <c r="L217" s="9">
        <v>20201204</v>
      </c>
      <c r="M217" s="13">
        <v>44169</v>
      </c>
      <c r="N217" s="8" t="s">
        <v>24</v>
      </c>
      <c r="O217" s="8" t="s">
        <v>219</v>
      </c>
    </row>
    <row r="218" s="3" customFormat="1" ht="76" customHeight="1" spans="1:15">
      <c r="A218" s="8" t="s">
        <v>992</v>
      </c>
      <c r="B218" s="9">
        <v>216</v>
      </c>
      <c r="C218" s="8" t="s">
        <v>211</v>
      </c>
      <c r="D218" s="8" t="s">
        <v>993</v>
      </c>
      <c r="E218" s="8" t="s">
        <v>923</v>
      </c>
      <c r="F218" s="8" t="s">
        <v>994</v>
      </c>
      <c r="G218" s="8" t="s">
        <v>995</v>
      </c>
      <c r="H218" s="8" t="s">
        <v>934</v>
      </c>
      <c r="I218" s="8" t="s">
        <v>217</v>
      </c>
      <c r="J218" s="12">
        <v>44131</v>
      </c>
      <c r="K218" s="8" t="s">
        <v>218</v>
      </c>
      <c r="L218" s="9">
        <v>20201204</v>
      </c>
      <c r="M218" s="13">
        <v>44169</v>
      </c>
      <c r="N218" s="8" t="s">
        <v>24</v>
      </c>
      <c r="O218" s="8" t="s">
        <v>219</v>
      </c>
    </row>
    <row r="219" s="3" customFormat="1" ht="76" customHeight="1" spans="1:15">
      <c r="A219" s="8" t="s">
        <v>996</v>
      </c>
      <c r="B219" s="9">
        <v>217</v>
      </c>
      <c r="C219" s="8" t="s">
        <v>211</v>
      </c>
      <c r="D219" s="8" t="s">
        <v>997</v>
      </c>
      <c r="E219" s="8" t="s">
        <v>998</v>
      </c>
      <c r="F219" s="8" t="s">
        <v>999</v>
      </c>
      <c r="G219" s="8" t="s">
        <v>1000</v>
      </c>
      <c r="H219" s="8" t="s">
        <v>934</v>
      </c>
      <c r="I219" s="8" t="s">
        <v>217</v>
      </c>
      <c r="J219" s="12">
        <v>44131</v>
      </c>
      <c r="K219" s="8" t="s">
        <v>218</v>
      </c>
      <c r="L219" s="9">
        <v>20201204</v>
      </c>
      <c r="M219" s="13">
        <v>44169</v>
      </c>
      <c r="N219" s="8" t="s">
        <v>24</v>
      </c>
      <c r="O219" s="8" t="s">
        <v>219</v>
      </c>
    </row>
    <row r="220" s="3" customFormat="1" ht="76" customHeight="1" spans="1:15">
      <c r="A220" s="8" t="s">
        <v>1001</v>
      </c>
      <c r="B220" s="9">
        <v>218</v>
      </c>
      <c r="C220" s="8" t="s">
        <v>211</v>
      </c>
      <c r="D220" s="8" t="s">
        <v>1002</v>
      </c>
      <c r="E220" s="8" t="s">
        <v>1003</v>
      </c>
      <c r="F220" s="8" t="s">
        <v>1004</v>
      </c>
      <c r="G220" s="8" t="s">
        <v>1005</v>
      </c>
      <c r="H220" s="8" t="s">
        <v>934</v>
      </c>
      <c r="I220" s="8" t="s">
        <v>217</v>
      </c>
      <c r="J220" s="12">
        <v>44130</v>
      </c>
      <c r="K220" s="8" t="s">
        <v>218</v>
      </c>
      <c r="L220" s="9">
        <v>20201204</v>
      </c>
      <c r="M220" s="13">
        <v>44169</v>
      </c>
      <c r="N220" s="8" t="s">
        <v>24</v>
      </c>
      <c r="O220" s="8" t="s">
        <v>219</v>
      </c>
    </row>
    <row r="221" s="3" customFormat="1" ht="76" customHeight="1" spans="1:15">
      <c r="A221" s="8" t="s">
        <v>1006</v>
      </c>
      <c r="B221" s="9">
        <v>219</v>
      </c>
      <c r="C221" s="8" t="s">
        <v>211</v>
      </c>
      <c r="D221" s="8" t="s">
        <v>600</v>
      </c>
      <c r="E221" s="8" t="s">
        <v>601</v>
      </c>
      <c r="F221" s="8" t="s">
        <v>1007</v>
      </c>
      <c r="G221" s="8" t="s">
        <v>1008</v>
      </c>
      <c r="H221" s="8" t="s">
        <v>934</v>
      </c>
      <c r="I221" s="8" t="s">
        <v>217</v>
      </c>
      <c r="J221" s="12">
        <v>44131</v>
      </c>
      <c r="K221" s="8" t="s">
        <v>218</v>
      </c>
      <c r="L221" s="9">
        <v>20201204</v>
      </c>
      <c r="M221" s="13">
        <v>44169</v>
      </c>
      <c r="N221" s="8" t="s">
        <v>24</v>
      </c>
      <c r="O221" s="8" t="s">
        <v>219</v>
      </c>
    </row>
    <row r="222" s="3" customFormat="1" ht="76" customHeight="1" spans="1:15">
      <c r="A222" s="8" t="s">
        <v>1009</v>
      </c>
      <c r="B222" s="9">
        <v>220</v>
      </c>
      <c r="C222" s="8" t="s">
        <v>211</v>
      </c>
      <c r="D222" s="8" t="s">
        <v>1010</v>
      </c>
      <c r="E222" s="8" t="s">
        <v>1011</v>
      </c>
      <c r="F222" s="8" t="s">
        <v>1012</v>
      </c>
      <c r="G222" s="8" t="s">
        <v>1013</v>
      </c>
      <c r="H222" s="8" t="s">
        <v>1014</v>
      </c>
      <c r="I222" s="8" t="s">
        <v>217</v>
      </c>
      <c r="J222" s="12">
        <v>44119</v>
      </c>
      <c r="K222" s="8" t="s">
        <v>218</v>
      </c>
      <c r="L222" s="9">
        <v>20201204</v>
      </c>
      <c r="M222" s="13">
        <v>44169</v>
      </c>
      <c r="N222" s="8" t="s">
        <v>24</v>
      </c>
      <c r="O222" s="8" t="s">
        <v>219</v>
      </c>
    </row>
    <row r="223" s="3" customFormat="1" ht="76" customHeight="1" spans="1:15">
      <c r="A223" s="8" t="s">
        <v>1015</v>
      </c>
      <c r="B223" s="9">
        <v>221</v>
      </c>
      <c r="C223" s="8" t="s">
        <v>211</v>
      </c>
      <c r="D223" s="8" t="s">
        <v>1016</v>
      </c>
      <c r="E223" s="8" t="s">
        <v>372</v>
      </c>
      <c r="F223" s="8" t="s">
        <v>1017</v>
      </c>
      <c r="G223" s="8" t="s">
        <v>1018</v>
      </c>
      <c r="H223" s="8" t="s">
        <v>1019</v>
      </c>
      <c r="I223" s="8" t="s">
        <v>217</v>
      </c>
      <c r="J223" s="12">
        <v>44126</v>
      </c>
      <c r="K223" s="8" t="s">
        <v>218</v>
      </c>
      <c r="L223" s="9">
        <v>20201204</v>
      </c>
      <c r="M223" s="13">
        <v>44169</v>
      </c>
      <c r="N223" s="8" t="s">
        <v>24</v>
      </c>
      <c r="O223" s="8" t="s">
        <v>219</v>
      </c>
    </row>
    <row r="224" s="3" customFormat="1" ht="76" customHeight="1" spans="1:15">
      <c r="A224" s="8" t="s">
        <v>1020</v>
      </c>
      <c r="B224" s="9">
        <v>222</v>
      </c>
      <c r="C224" s="8" t="s">
        <v>211</v>
      </c>
      <c r="D224" s="8" t="s">
        <v>371</v>
      </c>
      <c r="E224" s="8" t="s">
        <v>372</v>
      </c>
      <c r="F224" s="8" t="s">
        <v>1021</v>
      </c>
      <c r="G224" s="8" t="s">
        <v>1022</v>
      </c>
      <c r="H224" s="8" t="s">
        <v>1019</v>
      </c>
      <c r="I224" s="8" t="s">
        <v>217</v>
      </c>
      <c r="J224" s="12">
        <v>44126</v>
      </c>
      <c r="K224" s="8" t="s">
        <v>218</v>
      </c>
      <c r="L224" s="9">
        <v>20201204</v>
      </c>
      <c r="M224" s="13">
        <v>44169</v>
      </c>
      <c r="N224" s="8" t="s">
        <v>24</v>
      </c>
      <c r="O224" s="8" t="s">
        <v>219</v>
      </c>
    </row>
    <row r="225" s="3" customFormat="1" ht="76" customHeight="1" spans="1:15">
      <c r="A225" s="8" t="s">
        <v>1023</v>
      </c>
      <c r="B225" s="9">
        <v>223</v>
      </c>
      <c r="C225" s="8" t="s">
        <v>211</v>
      </c>
      <c r="D225" s="8" t="s">
        <v>1024</v>
      </c>
      <c r="E225" s="8" t="s">
        <v>684</v>
      </c>
      <c r="F225" s="8" t="s">
        <v>1025</v>
      </c>
      <c r="G225" s="8" t="s">
        <v>1026</v>
      </c>
      <c r="H225" s="8" t="s">
        <v>1027</v>
      </c>
      <c r="I225" s="8" t="s">
        <v>217</v>
      </c>
      <c r="J225" s="12">
        <v>44118</v>
      </c>
      <c r="K225" s="8" t="s">
        <v>218</v>
      </c>
      <c r="L225" s="9">
        <v>20201204</v>
      </c>
      <c r="M225" s="13">
        <v>44169</v>
      </c>
      <c r="N225" s="8" t="s">
        <v>24</v>
      </c>
      <c r="O225" s="8" t="s">
        <v>219</v>
      </c>
    </row>
    <row r="226" s="3" customFormat="1" ht="76" customHeight="1" spans="1:15">
      <c r="A226" s="8" t="s">
        <v>1028</v>
      </c>
      <c r="B226" s="9">
        <v>224</v>
      </c>
      <c r="C226" s="8" t="s">
        <v>211</v>
      </c>
      <c r="D226" s="8" t="s">
        <v>1029</v>
      </c>
      <c r="E226" s="8" t="s">
        <v>1030</v>
      </c>
      <c r="F226" s="8" t="s">
        <v>1031</v>
      </c>
      <c r="G226" s="8" t="s">
        <v>1032</v>
      </c>
      <c r="H226" s="8" t="s">
        <v>1027</v>
      </c>
      <c r="I226" s="8" t="s">
        <v>217</v>
      </c>
      <c r="J226" s="12">
        <v>44117</v>
      </c>
      <c r="K226" s="8" t="s">
        <v>218</v>
      </c>
      <c r="L226" s="9">
        <v>20201204</v>
      </c>
      <c r="M226" s="13">
        <v>44169</v>
      </c>
      <c r="N226" s="8" t="s">
        <v>24</v>
      </c>
      <c r="O226" s="8" t="s">
        <v>219</v>
      </c>
    </row>
    <row r="227" s="3" customFormat="1" ht="76" customHeight="1" spans="1:15">
      <c r="A227" s="8" t="s">
        <v>1033</v>
      </c>
      <c r="B227" s="9">
        <v>225</v>
      </c>
      <c r="C227" s="8" t="s">
        <v>211</v>
      </c>
      <c r="D227" s="8" t="s">
        <v>1034</v>
      </c>
      <c r="E227" s="8" t="s">
        <v>1035</v>
      </c>
      <c r="F227" s="8" t="s">
        <v>1036</v>
      </c>
      <c r="G227" s="8" t="s">
        <v>1037</v>
      </c>
      <c r="H227" s="8" t="s">
        <v>1027</v>
      </c>
      <c r="I227" s="8" t="s">
        <v>217</v>
      </c>
      <c r="J227" s="12">
        <v>44118</v>
      </c>
      <c r="K227" s="8" t="s">
        <v>218</v>
      </c>
      <c r="L227" s="9">
        <v>20201204</v>
      </c>
      <c r="M227" s="13">
        <v>44169</v>
      </c>
      <c r="N227" s="8" t="s">
        <v>24</v>
      </c>
      <c r="O227" s="8" t="s">
        <v>219</v>
      </c>
    </row>
    <row r="228" s="3" customFormat="1" ht="76" customHeight="1" spans="1:15">
      <c r="A228" s="8" t="s">
        <v>1038</v>
      </c>
      <c r="B228" s="9">
        <v>226</v>
      </c>
      <c r="C228" s="8" t="s">
        <v>211</v>
      </c>
      <c r="D228" s="8" t="s">
        <v>1039</v>
      </c>
      <c r="E228" s="8" t="s">
        <v>1040</v>
      </c>
      <c r="F228" s="8" t="s">
        <v>1041</v>
      </c>
      <c r="G228" s="8" t="s">
        <v>1042</v>
      </c>
      <c r="H228" s="8" t="s">
        <v>1027</v>
      </c>
      <c r="I228" s="8" t="s">
        <v>217</v>
      </c>
      <c r="J228" s="12">
        <v>44119</v>
      </c>
      <c r="K228" s="8" t="s">
        <v>218</v>
      </c>
      <c r="L228" s="9">
        <v>20201204</v>
      </c>
      <c r="M228" s="13">
        <v>44169</v>
      </c>
      <c r="N228" s="8" t="s">
        <v>24</v>
      </c>
      <c r="O228" s="8" t="s">
        <v>219</v>
      </c>
    </row>
    <row r="229" s="3" customFormat="1" ht="76" customHeight="1" spans="1:15">
      <c r="A229" s="8" t="s">
        <v>1043</v>
      </c>
      <c r="B229" s="9">
        <v>227</v>
      </c>
      <c r="C229" s="8" t="s">
        <v>211</v>
      </c>
      <c r="D229" s="8" t="s">
        <v>456</v>
      </c>
      <c r="E229" s="8" t="s">
        <v>1044</v>
      </c>
      <c r="F229" s="8" t="s">
        <v>1045</v>
      </c>
      <c r="G229" s="8" t="s">
        <v>1046</v>
      </c>
      <c r="H229" s="8" t="s">
        <v>1027</v>
      </c>
      <c r="I229" s="8" t="s">
        <v>217</v>
      </c>
      <c r="J229" s="12">
        <v>44120</v>
      </c>
      <c r="K229" s="8" t="s">
        <v>218</v>
      </c>
      <c r="L229" s="9">
        <v>20201204</v>
      </c>
      <c r="M229" s="13">
        <v>44169</v>
      </c>
      <c r="N229" s="8" t="s">
        <v>24</v>
      </c>
      <c r="O229" s="8" t="s">
        <v>219</v>
      </c>
    </row>
    <row r="230" s="3" customFormat="1" ht="76" customHeight="1" spans="1:15">
      <c r="A230" s="8" t="s">
        <v>1047</v>
      </c>
      <c r="B230" s="9">
        <v>228</v>
      </c>
      <c r="C230" s="8" t="s">
        <v>211</v>
      </c>
      <c r="D230" s="8" t="s">
        <v>1048</v>
      </c>
      <c r="E230" s="8" t="s">
        <v>1049</v>
      </c>
      <c r="F230" s="8" t="s">
        <v>1050</v>
      </c>
      <c r="G230" s="8" t="s">
        <v>1051</v>
      </c>
      <c r="H230" s="8" t="s">
        <v>1052</v>
      </c>
      <c r="I230" s="8" t="s">
        <v>217</v>
      </c>
      <c r="J230" s="12">
        <v>44130</v>
      </c>
      <c r="K230" s="8" t="s">
        <v>218</v>
      </c>
      <c r="L230" s="9">
        <v>20201204</v>
      </c>
      <c r="M230" s="13">
        <v>44169</v>
      </c>
      <c r="N230" s="8" t="s">
        <v>24</v>
      </c>
      <c r="O230" s="8" t="s">
        <v>219</v>
      </c>
    </row>
    <row r="231" s="3" customFormat="1" ht="76" customHeight="1" spans="1:15">
      <c r="A231" s="8" t="s">
        <v>1053</v>
      </c>
      <c r="B231" s="9">
        <v>229</v>
      </c>
      <c r="C231" s="8" t="s">
        <v>311</v>
      </c>
      <c r="D231" s="8" t="s">
        <v>1054</v>
      </c>
      <c r="E231" s="8" t="s">
        <v>1055</v>
      </c>
      <c r="F231" s="8" t="s">
        <v>333</v>
      </c>
      <c r="G231" s="8" t="s">
        <v>334</v>
      </c>
      <c r="H231" s="8" t="s">
        <v>1056</v>
      </c>
      <c r="I231" s="8" t="s">
        <v>1057</v>
      </c>
      <c r="J231" s="12" t="s">
        <v>1058</v>
      </c>
      <c r="K231" s="8" t="s">
        <v>218</v>
      </c>
      <c r="L231" s="9">
        <v>20201204</v>
      </c>
      <c r="M231" s="13">
        <v>44169</v>
      </c>
      <c r="N231" s="8" t="s">
        <v>24</v>
      </c>
      <c r="O231" s="8" t="s">
        <v>25</v>
      </c>
    </row>
    <row r="232" s="3" customFormat="1" ht="76" customHeight="1" spans="1:15">
      <c r="A232" s="8" t="s">
        <v>1059</v>
      </c>
      <c r="B232" s="9">
        <v>230</v>
      </c>
      <c r="C232" s="8" t="s">
        <v>311</v>
      </c>
      <c r="D232" s="8" t="s">
        <v>1060</v>
      </c>
      <c r="E232" s="8" t="s">
        <v>1061</v>
      </c>
      <c r="F232" s="8" t="s">
        <v>320</v>
      </c>
      <c r="G232" s="8" t="s">
        <v>321</v>
      </c>
      <c r="H232" s="8" t="s">
        <v>1062</v>
      </c>
      <c r="I232" s="8" t="s">
        <v>317</v>
      </c>
      <c r="J232" s="12" t="s">
        <v>1063</v>
      </c>
      <c r="K232" s="8" t="s">
        <v>218</v>
      </c>
      <c r="L232" s="9">
        <v>20201204</v>
      </c>
      <c r="M232" s="13">
        <v>44169</v>
      </c>
      <c r="N232" s="8" t="s">
        <v>24</v>
      </c>
      <c r="O232" s="8" t="s">
        <v>25</v>
      </c>
    </row>
    <row r="233" s="3" customFormat="1" ht="76" customHeight="1" spans="1:15">
      <c r="A233" s="8" t="s">
        <v>1064</v>
      </c>
      <c r="B233" s="9">
        <v>231</v>
      </c>
      <c r="C233" s="8" t="s">
        <v>311</v>
      </c>
      <c r="D233" s="8" t="s">
        <v>1065</v>
      </c>
      <c r="E233" s="8" t="s">
        <v>1066</v>
      </c>
      <c r="F233" s="8" t="s">
        <v>314</v>
      </c>
      <c r="G233" s="8" t="s">
        <v>315</v>
      </c>
      <c r="H233" s="8" t="s">
        <v>1067</v>
      </c>
      <c r="I233" s="8" t="s">
        <v>1068</v>
      </c>
      <c r="J233" s="12" t="s">
        <v>1069</v>
      </c>
      <c r="K233" s="8" t="s">
        <v>218</v>
      </c>
      <c r="L233" s="9">
        <v>20201204</v>
      </c>
      <c r="M233" s="13">
        <v>44169</v>
      </c>
      <c r="N233" s="8" t="s">
        <v>24</v>
      </c>
      <c r="O233" s="8" t="s">
        <v>25</v>
      </c>
    </row>
    <row r="234" s="3" customFormat="1" ht="76" customHeight="1" spans="1:15">
      <c r="A234" s="8" t="s">
        <v>1070</v>
      </c>
      <c r="B234" s="9">
        <v>232</v>
      </c>
      <c r="C234" s="8" t="s">
        <v>311</v>
      </c>
      <c r="D234" s="8" t="s">
        <v>1071</v>
      </c>
      <c r="E234" s="8" t="s">
        <v>1072</v>
      </c>
      <c r="F234" s="8" t="s">
        <v>326</v>
      </c>
      <c r="G234" s="8" t="s">
        <v>327</v>
      </c>
      <c r="H234" s="8" t="s">
        <v>1073</v>
      </c>
      <c r="I234" s="8" t="s">
        <v>1074</v>
      </c>
      <c r="J234" s="12" t="s">
        <v>1075</v>
      </c>
      <c r="K234" s="8" t="s">
        <v>218</v>
      </c>
      <c r="L234" s="9">
        <v>20201204</v>
      </c>
      <c r="M234" s="13">
        <v>44169</v>
      </c>
      <c r="N234" s="8" t="s">
        <v>24</v>
      </c>
      <c r="O234" s="8" t="s">
        <v>25</v>
      </c>
    </row>
    <row r="235" s="3" customFormat="1" ht="76" customHeight="1" spans="1:15">
      <c r="A235" s="8" t="s">
        <v>1076</v>
      </c>
      <c r="B235" s="9">
        <v>233</v>
      </c>
      <c r="C235" s="8" t="s">
        <v>311</v>
      </c>
      <c r="D235" s="8" t="s">
        <v>1077</v>
      </c>
      <c r="E235" s="8" t="s">
        <v>1078</v>
      </c>
      <c r="F235" s="8" t="s">
        <v>333</v>
      </c>
      <c r="G235" s="8" t="s">
        <v>334</v>
      </c>
      <c r="H235" s="8" t="s">
        <v>1079</v>
      </c>
      <c r="I235" s="8" t="s">
        <v>317</v>
      </c>
      <c r="J235" s="12" t="s">
        <v>1080</v>
      </c>
      <c r="K235" s="8" t="s">
        <v>218</v>
      </c>
      <c r="L235" s="9">
        <v>20201204</v>
      </c>
      <c r="M235" s="13">
        <v>44169</v>
      </c>
      <c r="N235" s="8" t="s">
        <v>24</v>
      </c>
      <c r="O235" s="8" t="s">
        <v>25</v>
      </c>
    </row>
    <row r="236" s="3" customFormat="1" ht="76" customHeight="1" spans="1:15">
      <c r="A236" s="8" t="s">
        <v>1081</v>
      </c>
      <c r="B236" s="9">
        <v>234</v>
      </c>
      <c r="C236" s="8" t="s">
        <v>311</v>
      </c>
      <c r="D236" s="8" t="s">
        <v>1082</v>
      </c>
      <c r="E236" s="8" t="s">
        <v>1083</v>
      </c>
      <c r="F236" s="8" t="s">
        <v>314</v>
      </c>
      <c r="G236" s="8" t="s">
        <v>315</v>
      </c>
      <c r="H236" s="8" t="s">
        <v>1084</v>
      </c>
      <c r="I236" s="8" t="s">
        <v>1085</v>
      </c>
      <c r="J236" s="12" t="s">
        <v>1086</v>
      </c>
      <c r="K236" s="8" t="s">
        <v>218</v>
      </c>
      <c r="L236" s="9">
        <v>20201204</v>
      </c>
      <c r="M236" s="13">
        <v>44169</v>
      </c>
      <c r="N236" s="8" t="s">
        <v>24</v>
      </c>
      <c r="O236" s="8" t="s">
        <v>25</v>
      </c>
    </row>
    <row r="237" s="3" customFormat="1" ht="76" customHeight="1" spans="1:15">
      <c r="A237" s="8" t="s">
        <v>1087</v>
      </c>
      <c r="B237" s="9">
        <v>235</v>
      </c>
      <c r="C237" s="8" t="s">
        <v>311</v>
      </c>
      <c r="D237" s="8" t="s">
        <v>1088</v>
      </c>
      <c r="E237" s="8" t="s">
        <v>1089</v>
      </c>
      <c r="F237" s="8" t="s">
        <v>326</v>
      </c>
      <c r="G237" s="8" t="s">
        <v>327</v>
      </c>
      <c r="H237" s="8" t="s">
        <v>1079</v>
      </c>
      <c r="I237" s="8" t="s">
        <v>1090</v>
      </c>
      <c r="J237" s="12">
        <v>20201007</v>
      </c>
      <c r="K237" s="8" t="s">
        <v>218</v>
      </c>
      <c r="L237" s="9">
        <v>20201204</v>
      </c>
      <c r="M237" s="13">
        <v>44169</v>
      </c>
      <c r="N237" s="8" t="s">
        <v>24</v>
      </c>
      <c r="O237" s="8" t="s">
        <v>25</v>
      </c>
    </row>
    <row r="238" s="3" customFormat="1" ht="76" customHeight="1" spans="1:15">
      <c r="A238" s="8" t="s">
        <v>1091</v>
      </c>
      <c r="B238" s="9">
        <v>236</v>
      </c>
      <c r="C238" s="8" t="s">
        <v>311</v>
      </c>
      <c r="D238" s="8" t="s">
        <v>1092</v>
      </c>
      <c r="E238" s="8" t="s">
        <v>1093</v>
      </c>
      <c r="F238" s="8" t="s">
        <v>933</v>
      </c>
      <c r="G238" s="8" t="s">
        <v>321</v>
      </c>
      <c r="H238" s="8" t="s">
        <v>1079</v>
      </c>
      <c r="I238" s="8" t="s">
        <v>1094</v>
      </c>
      <c r="J238" s="12">
        <v>20200923</v>
      </c>
      <c r="K238" s="8" t="s">
        <v>218</v>
      </c>
      <c r="L238" s="9">
        <v>20201204</v>
      </c>
      <c r="M238" s="13">
        <v>44169</v>
      </c>
      <c r="N238" s="8" t="s">
        <v>24</v>
      </c>
      <c r="O238" s="8" t="s">
        <v>25</v>
      </c>
    </row>
    <row r="239" s="3" customFormat="1" ht="76" customHeight="1" spans="1:15">
      <c r="A239" s="8" t="s">
        <v>1095</v>
      </c>
      <c r="B239" s="9">
        <v>237</v>
      </c>
      <c r="C239" s="8" t="s">
        <v>211</v>
      </c>
      <c r="D239" s="8" t="s">
        <v>1096</v>
      </c>
      <c r="E239" s="8" t="s">
        <v>1097</v>
      </c>
      <c r="F239" s="8" t="s">
        <v>497</v>
      </c>
      <c r="G239" s="8" t="s">
        <v>498</v>
      </c>
      <c r="H239" s="8" t="s">
        <v>1098</v>
      </c>
      <c r="I239" s="8" t="s">
        <v>217</v>
      </c>
      <c r="J239" s="12">
        <v>44117</v>
      </c>
      <c r="K239" s="8" t="s">
        <v>218</v>
      </c>
      <c r="L239" s="9">
        <v>20201204</v>
      </c>
      <c r="M239" s="13">
        <v>44169</v>
      </c>
      <c r="N239" s="8" t="s">
        <v>24</v>
      </c>
      <c r="O239" s="8" t="s">
        <v>219</v>
      </c>
    </row>
    <row r="240" s="3" customFormat="1" ht="76" customHeight="1" spans="1:15">
      <c r="A240" s="8" t="s">
        <v>1099</v>
      </c>
      <c r="B240" s="9">
        <v>238</v>
      </c>
      <c r="C240" s="8" t="s">
        <v>211</v>
      </c>
      <c r="D240" s="8" t="s">
        <v>354</v>
      </c>
      <c r="E240" s="8" t="s">
        <v>355</v>
      </c>
      <c r="F240" s="8" t="s">
        <v>964</v>
      </c>
      <c r="G240" s="8" t="s">
        <v>965</v>
      </c>
      <c r="H240" s="8" t="s">
        <v>1098</v>
      </c>
      <c r="I240" s="8" t="s">
        <v>217</v>
      </c>
      <c r="J240" s="12">
        <v>44123</v>
      </c>
      <c r="K240" s="8" t="s">
        <v>218</v>
      </c>
      <c r="L240" s="9">
        <v>20201204</v>
      </c>
      <c r="M240" s="13">
        <v>44169</v>
      </c>
      <c r="N240" s="8" t="s">
        <v>24</v>
      </c>
      <c r="O240" s="8" t="s">
        <v>219</v>
      </c>
    </row>
    <row r="241" s="3" customFormat="1" ht="76" customHeight="1" spans="1:15">
      <c r="A241" s="8" t="s">
        <v>1100</v>
      </c>
      <c r="B241" s="9">
        <v>239</v>
      </c>
      <c r="C241" s="8" t="s">
        <v>211</v>
      </c>
      <c r="D241" s="8" t="s">
        <v>1096</v>
      </c>
      <c r="E241" s="8" t="s">
        <v>1097</v>
      </c>
      <c r="F241" s="8" t="s">
        <v>638</v>
      </c>
      <c r="G241" s="8" t="s">
        <v>1101</v>
      </c>
      <c r="H241" s="8" t="s">
        <v>1098</v>
      </c>
      <c r="I241" s="8" t="s">
        <v>217</v>
      </c>
      <c r="J241" s="12">
        <v>44124</v>
      </c>
      <c r="K241" s="8" t="s">
        <v>218</v>
      </c>
      <c r="L241" s="9">
        <v>20201204</v>
      </c>
      <c r="M241" s="13">
        <v>44169</v>
      </c>
      <c r="N241" s="8" t="s">
        <v>24</v>
      </c>
      <c r="O241" s="8" t="s">
        <v>219</v>
      </c>
    </row>
    <row r="242" s="3" customFormat="1" ht="76" customHeight="1" spans="1:15">
      <c r="A242" s="8" t="s">
        <v>1102</v>
      </c>
      <c r="B242" s="9">
        <v>240</v>
      </c>
      <c r="C242" s="8" t="s">
        <v>211</v>
      </c>
      <c r="D242" s="8" t="s">
        <v>1103</v>
      </c>
      <c r="E242" s="8" t="s">
        <v>1104</v>
      </c>
      <c r="F242" s="8" t="s">
        <v>752</v>
      </c>
      <c r="G242" s="8" t="s">
        <v>753</v>
      </c>
      <c r="H242" s="8" t="s">
        <v>1098</v>
      </c>
      <c r="I242" s="8" t="s">
        <v>217</v>
      </c>
      <c r="J242" s="12">
        <v>44123</v>
      </c>
      <c r="K242" s="8" t="s">
        <v>218</v>
      </c>
      <c r="L242" s="9">
        <v>20201204</v>
      </c>
      <c r="M242" s="13">
        <v>44169</v>
      </c>
      <c r="N242" s="8" t="s">
        <v>24</v>
      </c>
      <c r="O242" s="8" t="s">
        <v>219</v>
      </c>
    </row>
    <row r="243" s="3" customFormat="1" ht="76" customHeight="1" spans="1:15">
      <c r="A243" s="8" t="s">
        <v>1105</v>
      </c>
      <c r="B243" s="9">
        <v>241</v>
      </c>
      <c r="C243" s="8" t="s">
        <v>211</v>
      </c>
      <c r="D243" s="8" t="s">
        <v>1106</v>
      </c>
      <c r="E243" s="8" t="s">
        <v>1107</v>
      </c>
      <c r="F243" s="8" t="s">
        <v>1108</v>
      </c>
      <c r="G243" s="8" t="s">
        <v>1109</v>
      </c>
      <c r="H243" s="8" t="s">
        <v>1098</v>
      </c>
      <c r="I243" s="8" t="s">
        <v>217</v>
      </c>
      <c r="J243" s="12">
        <v>44120</v>
      </c>
      <c r="K243" s="8" t="s">
        <v>218</v>
      </c>
      <c r="L243" s="9">
        <v>20201204</v>
      </c>
      <c r="M243" s="13">
        <v>44169</v>
      </c>
      <c r="N243" s="8" t="s">
        <v>24</v>
      </c>
      <c r="O243" s="8" t="s">
        <v>219</v>
      </c>
    </row>
    <row r="244" s="3" customFormat="1" ht="76" customHeight="1" spans="1:15">
      <c r="A244" s="8" t="s">
        <v>1110</v>
      </c>
      <c r="B244" s="9">
        <v>242</v>
      </c>
      <c r="C244" s="8" t="s">
        <v>211</v>
      </c>
      <c r="D244" s="8" t="s">
        <v>354</v>
      </c>
      <c r="E244" s="8" t="s">
        <v>355</v>
      </c>
      <c r="F244" s="8" t="s">
        <v>733</v>
      </c>
      <c r="G244" s="8" t="s">
        <v>734</v>
      </c>
      <c r="H244" s="8" t="s">
        <v>1098</v>
      </c>
      <c r="I244" s="8" t="s">
        <v>217</v>
      </c>
      <c r="J244" s="12">
        <v>44124</v>
      </c>
      <c r="K244" s="8" t="s">
        <v>218</v>
      </c>
      <c r="L244" s="9">
        <v>20201204</v>
      </c>
      <c r="M244" s="13">
        <v>44169</v>
      </c>
      <c r="N244" s="8" t="s">
        <v>24</v>
      </c>
      <c r="O244" s="8" t="s">
        <v>219</v>
      </c>
    </row>
    <row r="245" s="3" customFormat="1" ht="76" customHeight="1" spans="1:15">
      <c r="A245" s="8" t="s">
        <v>1111</v>
      </c>
      <c r="B245" s="9">
        <v>243</v>
      </c>
      <c r="C245" s="8" t="s">
        <v>211</v>
      </c>
      <c r="D245" s="8" t="s">
        <v>1112</v>
      </c>
      <c r="E245" s="8" t="s">
        <v>1113</v>
      </c>
      <c r="F245" s="8" t="s">
        <v>1017</v>
      </c>
      <c r="G245" s="8" t="s">
        <v>1018</v>
      </c>
      <c r="H245" s="8" t="s">
        <v>1098</v>
      </c>
      <c r="I245" s="8" t="s">
        <v>217</v>
      </c>
      <c r="J245" s="12">
        <v>44125</v>
      </c>
      <c r="K245" s="8" t="s">
        <v>218</v>
      </c>
      <c r="L245" s="9">
        <v>20201204</v>
      </c>
      <c r="M245" s="13">
        <v>44169</v>
      </c>
      <c r="N245" s="8" t="s">
        <v>24</v>
      </c>
      <c r="O245" s="8" t="s">
        <v>219</v>
      </c>
    </row>
    <row r="246" s="3" customFormat="1" ht="76" customHeight="1" spans="1:15">
      <c r="A246" s="8" t="s">
        <v>1114</v>
      </c>
      <c r="B246" s="9">
        <v>244</v>
      </c>
      <c r="C246" s="8" t="s">
        <v>211</v>
      </c>
      <c r="D246" s="8" t="s">
        <v>1115</v>
      </c>
      <c r="E246" s="8" t="s">
        <v>1116</v>
      </c>
      <c r="F246" s="8" t="s">
        <v>985</v>
      </c>
      <c r="G246" s="8" t="s">
        <v>1117</v>
      </c>
      <c r="H246" s="8" t="s">
        <v>1098</v>
      </c>
      <c r="I246" s="8" t="s">
        <v>217</v>
      </c>
      <c r="J246" s="12">
        <v>44128</v>
      </c>
      <c r="K246" s="8" t="s">
        <v>218</v>
      </c>
      <c r="L246" s="9">
        <v>20201204</v>
      </c>
      <c r="M246" s="13">
        <v>44169</v>
      </c>
      <c r="N246" s="8" t="s">
        <v>24</v>
      </c>
      <c r="O246" s="8" t="s">
        <v>219</v>
      </c>
    </row>
    <row r="247" s="3" customFormat="1" ht="76" customHeight="1" spans="1:15">
      <c r="A247" s="8" t="s">
        <v>1118</v>
      </c>
      <c r="B247" s="9">
        <v>245</v>
      </c>
      <c r="C247" s="8" t="s">
        <v>211</v>
      </c>
      <c r="D247" s="8" t="s">
        <v>1119</v>
      </c>
      <c r="E247" s="8" t="s">
        <v>1120</v>
      </c>
      <c r="F247" s="8" t="s">
        <v>1121</v>
      </c>
      <c r="G247" s="8" t="s">
        <v>1122</v>
      </c>
      <c r="H247" s="8" t="s">
        <v>1098</v>
      </c>
      <c r="I247" s="8" t="s">
        <v>217</v>
      </c>
      <c r="J247" s="12">
        <v>44131</v>
      </c>
      <c r="K247" s="8" t="s">
        <v>218</v>
      </c>
      <c r="L247" s="9">
        <v>20201204</v>
      </c>
      <c r="M247" s="13">
        <v>44169</v>
      </c>
      <c r="N247" s="8" t="s">
        <v>24</v>
      </c>
      <c r="O247" s="8" t="s">
        <v>219</v>
      </c>
    </row>
    <row r="248" s="3" customFormat="1" ht="76" customHeight="1" spans="1:15">
      <c r="A248" s="8" t="s">
        <v>1123</v>
      </c>
      <c r="B248" s="9">
        <v>246</v>
      </c>
      <c r="C248" s="8" t="s">
        <v>211</v>
      </c>
      <c r="D248" s="8" t="s">
        <v>1124</v>
      </c>
      <c r="E248" s="8" t="s">
        <v>1125</v>
      </c>
      <c r="F248" s="8" t="s">
        <v>1126</v>
      </c>
      <c r="G248" s="8" t="s">
        <v>1127</v>
      </c>
      <c r="H248" s="8" t="s">
        <v>1098</v>
      </c>
      <c r="I248" s="8" t="s">
        <v>217</v>
      </c>
      <c r="J248" s="12">
        <v>44101</v>
      </c>
      <c r="K248" s="8" t="s">
        <v>218</v>
      </c>
      <c r="L248" s="9">
        <v>20201204</v>
      </c>
      <c r="M248" s="13">
        <v>44169</v>
      </c>
      <c r="N248" s="8" t="s">
        <v>24</v>
      </c>
      <c r="O248" s="8" t="s">
        <v>219</v>
      </c>
    </row>
    <row r="249" s="3" customFormat="1" ht="76" customHeight="1" spans="1:15">
      <c r="A249" s="8" t="s">
        <v>1128</v>
      </c>
      <c r="B249" s="9">
        <v>247</v>
      </c>
      <c r="C249" s="8" t="s">
        <v>17</v>
      </c>
      <c r="D249" s="8" t="s">
        <v>1129</v>
      </c>
      <c r="E249" s="8" t="s">
        <v>1130</v>
      </c>
      <c r="F249" s="8" t="s">
        <v>1129</v>
      </c>
      <c r="G249" s="8" t="s">
        <v>1130</v>
      </c>
      <c r="H249" s="8" t="s">
        <v>1131</v>
      </c>
      <c r="I249" s="8" t="s">
        <v>1132</v>
      </c>
      <c r="J249" s="12" t="s">
        <v>1133</v>
      </c>
      <c r="K249" s="8" t="s">
        <v>1134</v>
      </c>
      <c r="L249" s="9">
        <v>20201204</v>
      </c>
      <c r="M249" s="13">
        <v>44169</v>
      </c>
      <c r="N249" s="8" t="s">
        <v>1135</v>
      </c>
      <c r="O249" s="8" t="s">
        <v>25</v>
      </c>
    </row>
    <row r="250" s="3" customFormat="1" ht="76" customHeight="1" spans="1:15">
      <c r="A250" s="8" t="s">
        <v>1136</v>
      </c>
      <c r="B250" s="9">
        <v>248</v>
      </c>
      <c r="C250" s="8" t="s">
        <v>17</v>
      </c>
      <c r="D250" s="8" t="s">
        <v>1137</v>
      </c>
      <c r="E250" s="8" t="s">
        <v>1138</v>
      </c>
      <c r="F250" s="8" t="s">
        <v>1137</v>
      </c>
      <c r="G250" s="8" t="s">
        <v>1138</v>
      </c>
      <c r="H250" s="8" t="s">
        <v>1139</v>
      </c>
      <c r="I250" s="8" t="s">
        <v>1140</v>
      </c>
      <c r="J250" s="12" t="s">
        <v>1141</v>
      </c>
      <c r="K250" s="8" t="s">
        <v>1134</v>
      </c>
      <c r="L250" s="9">
        <v>20201204</v>
      </c>
      <c r="M250" s="13">
        <v>44169</v>
      </c>
      <c r="N250" s="8" t="s">
        <v>1135</v>
      </c>
      <c r="O250" s="8" t="s">
        <v>25</v>
      </c>
    </row>
    <row r="251" s="3" customFormat="1" ht="76" customHeight="1" spans="1:15">
      <c r="A251" s="8" t="s">
        <v>1142</v>
      </c>
      <c r="B251" s="9">
        <v>249</v>
      </c>
      <c r="C251" s="8" t="s">
        <v>17</v>
      </c>
      <c r="D251" s="8" t="s">
        <v>1143</v>
      </c>
      <c r="E251" s="8" t="s">
        <v>1144</v>
      </c>
      <c r="F251" s="8" t="s">
        <v>1143</v>
      </c>
      <c r="G251" s="8" t="s">
        <v>1144</v>
      </c>
      <c r="H251" s="8" t="s">
        <v>1145</v>
      </c>
      <c r="I251" s="8" t="s">
        <v>1146</v>
      </c>
      <c r="J251" s="12" t="s">
        <v>1147</v>
      </c>
      <c r="K251" s="8" t="s">
        <v>1134</v>
      </c>
      <c r="L251" s="9">
        <v>20201204</v>
      </c>
      <c r="M251" s="13">
        <v>44169</v>
      </c>
      <c r="N251" s="8" t="s">
        <v>1135</v>
      </c>
      <c r="O251" s="8" t="s">
        <v>25</v>
      </c>
    </row>
    <row r="252" s="3" customFormat="1" ht="76" customHeight="1" spans="1:15">
      <c r="A252" s="8" t="s">
        <v>1148</v>
      </c>
      <c r="B252" s="9">
        <v>250</v>
      </c>
      <c r="C252" s="8" t="s">
        <v>17</v>
      </c>
      <c r="D252" s="8" t="s">
        <v>1149</v>
      </c>
      <c r="E252" s="8" t="s">
        <v>1150</v>
      </c>
      <c r="F252" s="8" t="s">
        <v>1149</v>
      </c>
      <c r="G252" s="8" t="s">
        <v>1150</v>
      </c>
      <c r="H252" s="8" t="s">
        <v>1145</v>
      </c>
      <c r="I252" s="8" t="s">
        <v>1151</v>
      </c>
      <c r="J252" s="12" t="s">
        <v>1152</v>
      </c>
      <c r="K252" s="8" t="s">
        <v>1134</v>
      </c>
      <c r="L252" s="9">
        <v>20201204</v>
      </c>
      <c r="M252" s="13">
        <v>44169</v>
      </c>
      <c r="N252" s="8" t="s">
        <v>1135</v>
      </c>
      <c r="O252" s="8" t="s">
        <v>25</v>
      </c>
    </row>
    <row r="253" s="3" customFormat="1" ht="76" customHeight="1" spans="1:15">
      <c r="A253" s="8" t="s">
        <v>1153</v>
      </c>
      <c r="B253" s="9">
        <v>251</v>
      </c>
      <c r="C253" s="8" t="s">
        <v>17</v>
      </c>
      <c r="D253" s="8" t="s">
        <v>1154</v>
      </c>
      <c r="E253" s="8" t="s">
        <v>1155</v>
      </c>
      <c r="F253" s="8" t="s">
        <v>1154</v>
      </c>
      <c r="G253" s="8" t="s">
        <v>1155</v>
      </c>
      <c r="H253" s="8" t="s">
        <v>1156</v>
      </c>
      <c r="I253" s="8" t="s">
        <v>1157</v>
      </c>
      <c r="J253" s="12" t="s">
        <v>1158</v>
      </c>
      <c r="K253" s="8" t="s">
        <v>1134</v>
      </c>
      <c r="L253" s="9">
        <v>20201204</v>
      </c>
      <c r="M253" s="13">
        <v>44169</v>
      </c>
      <c r="N253" s="8" t="s">
        <v>1135</v>
      </c>
      <c r="O253" s="8" t="s">
        <v>25</v>
      </c>
    </row>
    <row r="254" s="3" customFormat="1" ht="76" customHeight="1" spans="1:15">
      <c r="A254" s="8" t="s">
        <v>1159</v>
      </c>
      <c r="B254" s="9">
        <v>252</v>
      </c>
      <c r="C254" s="8" t="s">
        <v>17</v>
      </c>
      <c r="D254" s="8" t="s">
        <v>1160</v>
      </c>
      <c r="E254" s="8" t="s">
        <v>1161</v>
      </c>
      <c r="F254" s="8" t="s">
        <v>1160</v>
      </c>
      <c r="G254" s="8" t="s">
        <v>1161</v>
      </c>
      <c r="H254" s="8" t="s">
        <v>1139</v>
      </c>
      <c r="I254" s="8" t="s">
        <v>1162</v>
      </c>
      <c r="J254" s="12" t="s">
        <v>1163</v>
      </c>
      <c r="K254" s="8" t="s">
        <v>1134</v>
      </c>
      <c r="L254" s="9">
        <v>20201204</v>
      </c>
      <c r="M254" s="13">
        <v>44169</v>
      </c>
      <c r="N254" s="8" t="s">
        <v>1135</v>
      </c>
      <c r="O254" s="8" t="s">
        <v>25</v>
      </c>
    </row>
    <row r="255" s="3" customFormat="1" ht="76" customHeight="1" spans="1:15">
      <c r="A255" s="8" t="s">
        <v>1164</v>
      </c>
      <c r="B255" s="9">
        <v>253</v>
      </c>
      <c r="C255" s="8" t="s">
        <v>17</v>
      </c>
      <c r="D255" s="8" t="s">
        <v>1165</v>
      </c>
      <c r="E255" s="8" t="s">
        <v>1166</v>
      </c>
      <c r="F255" s="8" t="s">
        <v>1165</v>
      </c>
      <c r="G255" s="8" t="s">
        <v>1166</v>
      </c>
      <c r="H255" s="8" t="s">
        <v>1139</v>
      </c>
      <c r="I255" s="8" t="s">
        <v>1151</v>
      </c>
      <c r="J255" s="12" t="s">
        <v>57</v>
      </c>
      <c r="K255" s="8" t="s">
        <v>1134</v>
      </c>
      <c r="L255" s="9">
        <v>20201204</v>
      </c>
      <c r="M255" s="13">
        <v>44169</v>
      </c>
      <c r="N255" s="8" t="s">
        <v>1135</v>
      </c>
      <c r="O255" s="8" t="s">
        <v>25</v>
      </c>
    </row>
    <row r="256" s="3" customFormat="1" ht="76" customHeight="1" spans="1:15">
      <c r="A256" s="8" t="s">
        <v>1167</v>
      </c>
      <c r="B256" s="9">
        <v>254</v>
      </c>
      <c r="C256" s="8" t="s">
        <v>17</v>
      </c>
      <c r="D256" s="8" t="s">
        <v>1168</v>
      </c>
      <c r="E256" s="8" t="s">
        <v>1169</v>
      </c>
      <c r="F256" s="8" t="s">
        <v>1168</v>
      </c>
      <c r="G256" s="8" t="s">
        <v>1169</v>
      </c>
      <c r="H256" s="8" t="s">
        <v>1170</v>
      </c>
      <c r="I256" s="8" t="s">
        <v>1171</v>
      </c>
      <c r="J256" s="12" t="s">
        <v>1172</v>
      </c>
      <c r="K256" s="8" t="s">
        <v>1134</v>
      </c>
      <c r="L256" s="9">
        <v>20201204</v>
      </c>
      <c r="M256" s="13">
        <v>44169</v>
      </c>
      <c r="N256" s="8" t="s">
        <v>1135</v>
      </c>
      <c r="O256" s="8" t="s">
        <v>25</v>
      </c>
    </row>
    <row r="257" s="3" customFormat="1" ht="76" customHeight="1" spans="1:15">
      <c r="A257" s="8" t="s">
        <v>1173</v>
      </c>
      <c r="B257" s="9">
        <v>255</v>
      </c>
      <c r="C257" s="8" t="s">
        <v>17</v>
      </c>
      <c r="D257" s="8" t="s">
        <v>1149</v>
      </c>
      <c r="E257" s="8" t="s">
        <v>1150</v>
      </c>
      <c r="F257" s="8" t="s">
        <v>1149</v>
      </c>
      <c r="G257" s="8" t="s">
        <v>1150</v>
      </c>
      <c r="H257" s="8" t="s">
        <v>1174</v>
      </c>
      <c r="I257" s="8" t="s">
        <v>1175</v>
      </c>
      <c r="J257" s="12" t="s">
        <v>1176</v>
      </c>
      <c r="K257" s="8" t="s">
        <v>1134</v>
      </c>
      <c r="L257" s="9">
        <v>20201204</v>
      </c>
      <c r="M257" s="13">
        <v>44169</v>
      </c>
      <c r="N257" s="8" t="s">
        <v>1135</v>
      </c>
      <c r="O257" s="8" t="s">
        <v>25</v>
      </c>
    </row>
    <row r="258" s="3" customFormat="1" ht="76" customHeight="1" spans="1:15">
      <c r="A258" s="8" t="s">
        <v>1177</v>
      </c>
      <c r="B258" s="9">
        <v>256</v>
      </c>
      <c r="C258" s="8" t="s">
        <v>17</v>
      </c>
      <c r="D258" s="8" t="s">
        <v>1165</v>
      </c>
      <c r="E258" s="8" t="s">
        <v>1166</v>
      </c>
      <c r="F258" s="8" t="s">
        <v>1165</v>
      </c>
      <c r="G258" s="8" t="s">
        <v>1166</v>
      </c>
      <c r="H258" s="8" t="s">
        <v>1174</v>
      </c>
      <c r="I258" s="8" t="s">
        <v>1151</v>
      </c>
      <c r="J258" s="12" t="s">
        <v>1147</v>
      </c>
      <c r="K258" s="8" t="s">
        <v>1134</v>
      </c>
      <c r="L258" s="9">
        <v>20201204</v>
      </c>
      <c r="M258" s="13">
        <v>44169</v>
      </c>
      <c r="N258" s="8" t="s">
        <v>1135</v>
      </c>
      <c r="O258" s="8" t="s">
        <v>25</v>
      </c>
    </row>
    <row r="259" s="3" customFormat="1" ht="76" customHeight="1" spans="1:15">
      <c r="A259" s="8" t="s">
        <v>1178</v>
      </c>
      <c r="B259" s="9">
        <v>257</v>
      </c>
      <c r="C259" s="8" t="s">
        <v>17</v>
      </c>
      <c r="D259" s="8" t="s">
        <v>1154</v>
      </c>
      <c r="E259" s="8" t="s">
        <v>1155</v>
      </c>
      <c r="F259" s="8" t="s">
        <v>1154</v>
      </c>
      <c r="G259" s="8" t="s">
        <v>1155</v>
      </c>
      <c r="H259" s="8" t="s">
        <v>1179</v>
      </c>
      <c r="I259" s="8" t="s">
        <v>1180</v>
      </c>
      <c r="J259" s="12" t="s">
        <v>1181</v>
      </c>
      <c r="K259" s="8" t="s">
        <v>1134</v>
      </c>
      <c r="L259" s="9">
        <v>20201204</v>
      </c>
      <c r="M259" s="13">
        <v>44169</v>
      </c>
      <c r="N259" s="8" t="s">
        <v>1135</v>
      </c>
      <c r="O259" s="8" t="s">
        <v>25</v>
      </c>
    </row>
    <row r="260" s="3" customFormat="1" ht="76" customHeight="1" spans="1:15">
      <c r="A260" s="8" t="s">
        <v>1182</v>
      </c>
      <c r="B260" s="9">
        <v>258</v>
      </c>
      <c r="C260" s="8" t="s">
        <v>17</v>
      </c>
      <c r="D260" s="8" t="s">
        <v>1129</v>
      </c>
      <c r="E260" s="8" t="s">
        <v>1130</v>
      </c>
      <c r="F260" s="8" t="s">
        <v>1129</v>
      </c>
      <c r="G260" s="8" t="s">
        <v>1130</v>
      </c>
      <c r="H260" s="8" t="s">
        <v>1183</v>
      </c>
      <c r="I260" s="8" t="s">
        <v>1180</v>
      </c>
      <c r="J260" s="12" t="s">
        <v>1184</v>
      </c>
      <c r="K260" s="8" t="s">
        <v>1134</v>
      </c>
      <c r="L260" s="9">
        <v>20201204</v>
      </c>
      <c r="M260" s="13">
        <v>44169</v>
      </c>
      <c r="N260" s="8" t="s">
        <v>1135</v>
      </c>
      <c r="O260" s="8" t="s">
        <v>25</v>
      </c>
    </row>
    <row r="261" s="3" customFormat="1" ht="76" customHeight="1" spans="1:15">
      <c r="A261" s="8" t="s">
        <v>1185</v>
      </c>
      <c r="B261" s="9">
        <v>259</v>
      </c>
      <c r="C261" s="8" t="s">
        <v>17</v>
      </c>
      <c r="D261" s="8" t="s">
        <v>1186</v>
      </c>
      <c r="E261" s="8" t="s">
        <v>1187</v>
      </c>
      <c r="F261" s="8" t="s">
        <v>1186</v>
      </c>
      <c r="G261" s="8" t="s">
        <v>1187</v>
      </c>
      <c r="H261" s="8" t="s">
        <v>1188</v>
      </c>
      <c r="I261" s="8" t="s">
        <v>1189</v>
      </c>
      <c r="J261" s="12" t="s">
        <v>1190</v>
      </c>
      <c r="K261" s="8" t="s">
        <v>1134</v>
      </c>
      <c r="L261" s="9">
        <v>20201204</v>
      </c>
      <c r="M261" s="13">
        <v>44169</v>
      </c>
      <c r="N261" s="8" t="s">
        <v>1135</v>
      </c>
      <c r="O261" s="8" t="s">
        <v>25</v>
      </c>
    </row>
    <row r="262" s="3" customFormat="1" ht="76" customHeight="1" spans="1:15">
      <c r="A262" s="8" t="s">
        <v>1191</v>
      </c>
      <c r="B262" s="9">
        <v>260</v>
      </c>
      <c r="C262" s="8" t="s">
        <v>17</v>
      </c>
      <c r="D262" s="8" t="s">
        <v>1168</v>
      </c>
      <c r="E262" s="8" t="s">
        <v>1169</v>
      </c>
      <c r="F262" s="8" t="s">
        <v>1168</v>
      </c>
      <c r="G262" s="8" t="s">
        <v>1169</v>
      </c>
      <c r="H262" s="8" t="s">
        <v>1192</v>
      </c>
      <c r="I262" s="8" t="s">
        <v>1171</v>
      </c>
      <c r="J262" s="12" t="s">
        <v>1193</v>
      </c>
      <c r="K262" s="8" t="s">
        <v>1134</v>
      </c>
      <c r="L262" s="9">
        <v>20201204</v>
      </c>
      <c r="M262" s="13">
        <v>44169</v>
      </c>
      <c r="N262" s="8" t="s">
        <v>1135</v>
      </c>
      <c r="O262" s="8" t="s">
        <v>25</v>
      </c>
    </row>
    <row r="263" s="3" customFormat="1" ht="76" customHeight="1" spans="1:15">
      <c r="A263" s="8" t="s">
        <v>1194</v>
      </c>
      <c r="B263" s="9">
        <v>261</v>
      </c>
      <c r="C263" s="8" t="s">
        <v>17</v>
      </c>
      <c r="D263" s="8" t="s">
        <v>1137</v>
      </c>
      <c r="E263" s="8" t="s">
        <v>1138</v>
      </c>
      <c r="F263" s="8" t="s">
        <v>1137</v>
      </c>
      <c r="G263" s="8" t="s">
        <v>1138</v>
      </c>
      <c r="H263" s="8" t="s">
        <v>1195</v>
      </c>
      <c r="I263" s="8" t="s">
        <v>1140</v>
      </c>
      <c r="J263" s="12" t="s">
        <v>1196</v>
      </c>
      <c r="K263" s="8" t="s">
        <v>1134</v>
      </c>
      <c r="L263" s="9">
        <v>20201204</v>
      </c>
      <c r="M263" s="13">
        <v>44169</v>
      </c>
      <c r="N263" s="8" t="s">
        <v>1135</v>
      </c>
      <c r="O263" s="8" t="s">
        <v>25</v>
      </c>
    </row>
    <row r="264" s="3" customFormat="1" ht="76" customHeight="1" spans="1:15">
      <c r="A264" s="8" t="s">
        <v>1197</v>
      </c>
      <c r="B264" s="9">
        <v>262</v>
      </c>
      <c r="C264" s="8" t="s">
        <v>17</v>
      </c>
      <c r="D264" s="8" t="s">
        <v>1143</v>
      </c>
      <c r="E264" s="8" t="s">
        <v>1144</v>
      </c>
      <c r="F264" s="8" t="s">
        <v>1143</v>
      </c>
      <c r="G264" s="8" t="s">
        <v>1144</v>
      </c>
      <c r="H264" s="8" t="s">
        <v>1195</v>
      </c>
      <c r="I264" s="8" t="s">
        <v>1175</v>
      </c>
      <c r="J264" s="12" t="s">
        <v>1141</v>
      </c>
      <c r="K264" s="8" t="s">
        <v>1134</v>
      </c>
      <c r="L264" s="9">
        <v>20201204</v>
      </c>
      <c r="M264" s="13">
        <v>44169</v>
      </c>
      <c r="N264" s="8" t="s">
        <v>1135</v>
      </c>
      <c r="O264" s="8" t="s">
        <v>25</v>
      </c>
    </row>
    <row r="265" s="3" customFormat="1" ht="76" customHeight="1" spans="1:15">
      <c r="A265" s="8" t="s">
        <v>1198</v>
      </c>
      <c r="B265" s="9">
        <v>263</v>
      </c>
      <c r="C265" s="8" t="s">
        <v>17</v>
      </c>
      <c r="D265" s="8" t="s">
        <v>1149</v>
      </c>
      <c r="E265" s="8" t="s">
        <v>1150</v>
      </c>
      <c r="F265" s="8" t="s">
        <v>1149</v>
      </c>
      <c r="G265" s="8" t="s">
        <v>1150</v>
      </c>
      <c r="H265" s="8" t="s">
        <v>1199</v>
      </c>
      <c r="I265" s="8" t="s">
        <v>1151</v>
      </c>
      <c r="J265" s="12" t="s">
        <v>1200</v>
      </c>
      <c r="K265" s="8" t="s">
        <v>1134</v>
      </c>
      <c r="L265" s="9">
        <v>20201204</v>
      </c>
      <c r="M265" s="13">
        <v>44169</v>
      </c>
      <c r="N265" s="8" t="s">
        <v>1135</v>
      </c>
      <c r="O265" s="8" t="s">
        <v>25</v>
      </c>
    </row>
    <row r="266" s="3" customFormat="1" ht="76" customHeight="1" spans="1:15">
      <c r="A266" s="8" t="s">
        <v>1201</v>
      </c>
      <c r="B266" s="9">
        <v>264</v>
      </c>
      <c r="C266" s="8" t="s">
        <v>17</v>
      </c>
      <c r="D266" s="8" t="s">
        <v>1154</v>
      </c>
      <c r="E266" s="8" t="s">
        <v>1155</v>
      </c>
      <c r="F266" s="8" t="s">
        <v>1154</v>
      </c>
      <c r="G266" s="8" t="s">
        <v>1155</v>
      </c>
      <c r="H266" s="8" t="s">
        <v>1202</v>
      </c>
      <c r="I266" s="8" t="s">
        <v>1175</v>
      </c>
      <c r="J266" s="12" t="s">
        <v>30</v>
      </c>
      <c r="K266" s="8" t="s">
        <v>1134</v>
      </c>
      <c r="L266" s="9">
        <v>20201204</v>
      </c>
      <c r="M266" s="13">
        <v>44169</v>
      </c>
      <c r="N266" s="8" t="s">
        <v>1135</v>
      </c>
      <c r="O266" s="8" t="s">
        <v>25</v>
      </c>
    </row>
    <row r="267" s="3" customFormat="1" ht="76" customHeight="1" spans="1:15">
      <c r="A267" s="8" t="s">
        <v>1203</v>
      </c>
      <c r="B267" s="9">
        <v>265</v>
      </c>
      <c r="C267" s="8" t="s">
        <v>17</v>
      </c>
      <c r="D267" s="8" t="s">
        <v>1165</v>
      </c>
      <c r="E267" s="8" t="s">
        <v>1166</v>
      </c>
      <c r="F267" s="8" t="s">
        <v>1165</v>
      </c>
      <c r="G267" s="8" t="s">
        <v>1166</v>
      </c>
      <c r="H267" s="8" t="s">
        <v>1195</v>
      </c>
      <c r="I267" s="8" t="s">
        <v>1204</v>
      </c>
      <c r="J267" s="12" t="s">
        <v>1063</v>
      </c>
      <c r="K267" s="8" t="s">
        <v>1134</v>
      </c>
      <c r="L267" s="9">
        <v>20201204</v>
      </c>
      <c r="M267" s="13">
        <v>44169</v>
      </c>
      <c r="N267" s="8" t="s">
        <v>1135</v>
      </c>
      <c r="O267" s="8" t="s">
        <v>25</v>
      </c>
    </row>
    <row r="268" s="3" customFormat="1" ht="76" customHeight="1" spans="1:15">
      <c r="A268" s="8" t="s">
        <v>1205</v>
      </c>
      <c r="B268" s="9">
        <v>266</v>
      </c>
      <c r="C268" s="8" t="s">
        <v>17</v>
      </c>
      <c r="D268" s="8" t="s">
        <v>1154</v>
      </c>
      <c r="E268" s="8" t="s">
        <v>1155</v>
      </c>
      <c r="F268" s="8" t="s">
        <v>1154</v>
      </c>
      <c r="G268" s="8" t="s">
        <v>1155</v>
      </c>
      <c r="H268" s="8" t="s">
        <v>1195</v>
      </c>
      <c r="I268" s="8" t="s">
        <v>1206</v>
      </c>
      <c r="J268" s="12" t="s">
        <v>1207</v>
      </c>
      <c r="K268" s="8" t="s">
        <v>1134</v>
      </c>
      <c r="L268" s="9">
        <v>20201204</v>
      </c>
      <c r="M268" s="13">
        <v>44169</v>
      </c>
      <c r="N268" s="8" t="s">
        <v>1135</v>
      </c>
      <c r="O268" s="8" t="s">
        <v>25</v>
      </c>
    </row>
    <row r="269" s="3" customFormat="1" ht="76" customHeight="1" spans="1:15">
      <c r="A269" s="8" t="s">
        <v>1208</v>
      </c>
      <c r="B269" s="9">
        <v>267</v>
      </c>
      <c r="C269" s="8" t="s">
        <v>17</v>
      </c>
      <c r="D269" s="8" t="s">
        <v>1160</v>
      </c>
      <c r="E269" s="8" t="s">
        <v>1161</v>
      </c>
      <c r="F269" s="8" t="s">
        <v>1160</v>
      </c>
      <c r="G269" s="8" t="s">
        <v>1161</v>
      </c>
      <c r="H269" s="8" t="s">
        <v>1195</v>
      </c>
      <c r="I269" s="8" t="s">
        <v>1162</v>
      </c>
      <c r="J269" s="12" t="s">
        <v>1209</v>
      </c>
      <c r="K269" s="8" t="s">
        <v>1134</v>
      </c>
      <c r="L269" s="9">
        <v>20201204</v>
      </c>
      <c r="M269" s="13">
        <v>44169</v>
      </c>
      <c r="N269" s="8" t="s">
        <v>1135</v>
      </c>
      <c r="O269" s="8" t="s">
        <v>25</v>
      </c>
    </row>
    <row r="270" s="3" customFormat="1" ht="76" customHeight="1" spans="1:15">
      <c r="A270" s="8" t="s">
        <v>1210</v>
      </c>
      <c r="B270" s="9">
        <v>268</v>
      </c>
      <c r="C270" s="8" t="s">
        <v>17</v>
      </c>
      <c r="D270" s="8" t="s">
        <v>1160</v>
      </c>
      <c r="E270" s="8" t="s">
        <v>1161</v>
      </c>
      <c r="F270" s="8" t="s">
        <v>1160</v>
      </c>
      <c r="G270" s="8" t="s">
        <v>1161</v>
      </c>
      <c r="H270" s="8" t="s">
        <v>1195</v>
      </c>
      <c r="I270" s="8" t="s">
        <v>1162</v>
      </c>
      <c r="J270" s="12" t="s">
        <v>1211</v>
      </c>
      <c r="K270" s="8" t="s">
        <v>1134</v>
      </c>
      <c r="L270" s="9">
        <v>20201204</v>
      </c>
      <c r="M270" s="13">
        <v>44169</v>
      </c>
      <c r="N270" s="8" t="s">
        <v>1135</v>
      </c>
      <c r="O270" s="8" t="s">
        <v>25</v>
      </c>
    </row>
    <row r="271" s="3" customFormat="1" ht="76" customHeight="1" spans="1:15">
      <c r="A271" s="8" t="s">
        <v>1212</v>
      </c>
      <c r="B271" s="9">
        <v>269</v>
      </c>
      <c r="C271" s="8" t="s">
        <v>17</v>
      </c>
      <c r="D271" s="8" t="s">
        <v>1129</v>
      </c>
      <c r="E271" s="8" t="s">
        <v>1130</v>
      </c>
      <c r="F271" s="8" t="s">
        <v>1129</v>
      </c>
      <c r="G271" s="8" t="s">
        <v>1130</v>
      </c>
      <c r="H271" s="8" t="s">
        <v>1213</v>
      </c>
      <c r="I271" s="8" t="s">
        <v>1180</v>
      </c>
      <c r="J271" s="12" t="s">
        <v>1133</v>
      </c>
      <c r="K271" s="8" t="s">
        <v>1134</v>
      </c>
      <c r="L271" s="9">
        <v>20201204</v>
      </c>
      <c r="M271" s="13">
        <v>44169</v>
      </c>
      <c r="N271" s="8" t="s">
        <v>1135</v>
      </c>
      <c r="O271" s="8" t="s">
        <v>25</v>
      </c>
    </row>
    <row r="272" s="3" customFormat="1" ht="76" customHeight="1" spans="1:15">
      <c r="A272" s="8" t="s">
        <v>1214</v>
      </c>
      <c r="B272" s="9">
        <v>270</v>
      </c>
      <c r="C272" s="8" t="s">
        <v>17</v>
      </c>
      <c r="D272" s="8" t="s">
        <v>1129</v>
      </c>
      <c r="E272" s="8" t="s">
        <v>1130</v>
      </c>
      <c r="F272" s="8" t="s">
        <v>1129</v>
      </c>
      <c r="G272" s="8" t="s">
        <v>1130</v>
      </c>
      <c r="H272" s="8" t="s">
        <v>1215</v>
      </c>
      <c r="I272" s="8" t="s">
        <v>1206</v>
      </c>
      <c r="J272" s="12" t="s">
        <v>1184</v>
      </c>
      <c r="K272" s="8" t="s">
        <v>1134</v>
      </c>
      <c r="L272" s="9">
        <v>20201204</v>
      </c>
      <c r="M272" s="13">
        <v>44169</v>
      </c>
      <c r="N272" s="8" t="s">
        <v>1135</v>
      </c>
      <c r="O272" s="8" t="s">
        <v>25</v>
      </c>
    </row>
    <row r="273" s="3" customFormat="1" ht="76" customHeight="1" spans="1:15">
      <c r="A273" s="8" t="s">
        <v>1216</v>
      </c>
      <c r="B273" s="9">
        <v>271</v>
      </c>
      <c r="C273" s="8" t="s">
        <v>17</v>
      </c>
      <c r="D273" s="8" t="s">
        <v>1154</v>
      </c>
      <c r="E273" s="8" t="s">
        <v>1155</v>
      </c>
      <c r="F273" s="8" t="s">
        <v>1154</v>
      </c>
      <c r="G273" s="8" t="s">
        <v>1155</v>
      </c>
      <c r="H273" s="8" t="s">
        <v>1217</v>
      </c>
      <c r="I273" s="8" t="s">
        <v>1218</v>
      </c>
      <c r="J273" s="12" t="s">
        <v>36</v>
      </c>
      <c r="K273" s="8" t="s">
        <v>1134</v>
      </c>
      <c r="L273" s="9">
        <v>20201204</v>
      </c>
      <c r="M273" s="13">
        <v>44169</v>
      </c>
      <c r="N273" s="8" t="s">
        <v>1135</v>
      </c>
      <c r="O273" s="8" t="s">
        <v>25</v>
      </c>
    </row>
    <row r="274" s="3" customFormat="1" ht="76" customHeight="1" spans="1:15">
      <c r="A274" s="8" t="s">
        <v>1219</v>
      </c>
      <c r="B274" s="9">
        <v>272</v>
      </c>
      <c r="C274" s="8" t="s">
        <v>17</v>
      </c>
      <c r="D274" s="8" t="s">
        <v>1129</v>
      </c>
      <c r="E274" s="8" t="s">
        <v>1130</v>
      </c>
      <c r="F274" s="8" t="s">
        <v>1129</v>
      </c>
      <c r="G274" s="8" t="s">
        <v>1130</v>
      </c>
      <c r="H274" s="8" t="s">
        <v>1220</v>
      </c>
      <c r="I274" s="8" t="s">
        <v>1221</v>
      </c>
      <c r="J274" s="12" t="s">
        <v>1158</v>
      </c>
      <c r="K274" s="8" t="s">
        <v>1134</v>
      </c>
      <c r="L274" s="9">
        <v>20201204</v>
      </c>
      <c r="M274" s="13">
        <v>44169</v>
      </c>
      <c r="N274" s="8" t="s">
        <v>1135</v>
      </c>
      <c r="O274" s="8" t="s">
        <v>25</v>
      </c>
    </row>
  </sheetData>
  <autoFilter ref="A2:O274">
    <extLst/>
  </autoFilter>
  <mergeCells count="1">
    <mergeCell ref="A1:O1"/>
  </mergeCells>
  <conditionalFormatting sqref="A3">
    <cfRule type="duplicateValues" dxfId="0" priority="814"/>
    <cfRule type="duplicateValues" dxfId="0" priority="815" stopIfTrue="1"/>
    <cfRule type="duplicateValues" dxfId="0" priority="816" stopIfTrue="1"/>
  </conditionalFormatting>
  <conditionalFormatting sqref="A4">
    <cfRule type="duplicateValues" dxfId="0" priority="813" stopIfTrue="1"/>
    <cfRule type="duplicateValues" dxfId="0" priority="542" stopIfTrue="1"/>
    <cfRule type="duplicateValues" dxfId="0" priority="271"/>
  </conditionalFormatting>
  <conditionalFormatting sqref="A5">
    <cfRule type="duplicateValues" dxfId="0" priority="812" stopIfTrue="1"/>
    <cfRule type="duplicateValues" dxfId="0" priority="541" stopIfTrue="1"/>
    <cfRule type="duplicateValues" dxfId="0" priority="270"/>
  </conditionalFormatting>
  <conditionalFormatting sqref="A6">
    <cfRule type="duplicateValues" dxfId="0" priority="811" stopIfTrue="1"/>
    <cfRule type="duplicateValues" dxfId="0" priority="540" stopIfTrue="1"/>
    <cfRule type="duplicateValues" dxfId="0" priority="269"/>
  </conditionalFormatting>
  <conditionalFormatting sqref="A7">
    <cfRule type="duplicateValues" dxfId="0" priority="810" stopIfTrue="1"/>
    <cfRule type="duplicateValues" dxfId="0" priority="539" stopIfTrue="1"/>
    <cfRule type="duplicateValues" dxfId="0" priority="268"/>
  </conditionalFormatting>
  <conditionalFormatting sqref="A8">
    <cfRule type="duplicateValues" dxfId="0" priority="809" stopIfTrue="1"/>
    <cfRule type="duplicateValues" dxfId="0" priority="538" stopIfTrue="1"/>
    <cfRule type="duplicateValues" dxfId="0" priority="267"/>
  </conditionalFormatting>
  <conditionalFormatting sqref="A9">
    <cfRule type="duplicateValues" dxfId="0" priority="808" stopIfTrue="1"/>
    <cfRule type="duplicateValues" dxfId="0" priority="537" stopIfTrue="1"/>
    <cfRule type="duplicateValues" dxfId="0" priority="266"/>
  </conditionalFormatting>
  <conditionalFormatting sqref="A10">
    <cfRule type="duplicateValues" dxfId="0" priority="807" stopIfTrue="1"/>
    <cfRule type="duplicateValues" dxfId="0" priority="536" stopIfTrue="1"/>
    <cfRule type="duplicateValues" dxfId="0" priority="265"/>
  </conditionalFormatting>
  <conditionalFormatting sqref="A11">
    <cfRule type="duplicateValues" dxfId="0" priority="806" stopIfTrue="1"/>
    <cfRule type="duplicateValues" dxfId="0" priority="535" stopIfTrue="1"/>
    <cfRule type="duplicateValues" dxfId="0" priority="264"/>
  </conditionalFormatting>
  <conditionalFormatting sqref="A12">
    <cfRule type="duplicateValues" dxfId="0" priority="805" stopIfTrue="1"/>
    <cfRule type="duplicateValues" dxfId="0" priority="534" stopIfTrue="1"/>
    <cfRule type="duplicateValues" dxfId="0" priority="263"/>
  </conditionalFormatting>
  <conditionalFormatting sqref="A13">
    <cfRule type="duplicateValues" dxfId="0" priority="804" stopIfTrue="1"/>
    <cfRule type="duplicateValues" dxfId="0" priority="533" stopIfTrue="1"/>
    <cfRule type="duplicateValues" dxfId="0" priority="262"/>
  </conditionalFormatting>
  <conditionalFormatting sqref="A14">
    <cfRule type="duplicateValues" dxfId="0" priority="803" stopIfTrue="1"/>
    <cfRule type="duplicateValues" dxfId="0" priority="532" stopIfTrue="1"/>
    <cfRule type="duplicateValues" dxfId="0" priority="261"/>
  </conditionalFormatting>
  <conditionalFormatting sqref="A15">
    <cfRule type="duplicateValues" dxfId="0" priority="802" stopIfTrue="1"/>
    <cfRule type="duplicateValues" dxfId="0" priority="531" stopIfTrue="1"/>
    <cfRule type="duplicateValues" dxfId="0" priority="260"/>
  </conditionalFormatting>
  <conditionalFormatting sqref="A16">
    <cfRule type="duplicateValues" dxfId="0" priority="801" stopIfTrue="1"/>
    <cfRule type="duplicateValues" dxfId="0" priority="530" stopIfTrue="1"/>
    <cfRule type="duplicateValues" dxfId="0" priority="259"/>
  </conditionalFormatting>
  <conditionalFormatting sqref="A17">
    <cfRule type="duplicateValues" dxfId="0" priority="800" stopIfTrue="1"/>
    <cfRule type="duplicateValues" dxfId="0" priority="529" stopIfTrue="1"/>
    <cfRule type="duplicateValues" dxfId="0" priority="258"/>
  </conditionalFormatting>
  <conditionalFormatting sqref="A18">
    <cfRule type="duplicateValues" dxfId="0" priority="799" stopIfTrue="1"/>
    <cfRule type="duplicateValues" dxfId="0" priority="528" stopIfTrue="1"/>
    <cfRule type="duplicateValues" dxfId="0" priority="257"/>
  </conditionalFormatting>
  <conditionalFormatting sqref="A19">
    <cfRule type="duplicateValues" dxfId="0" priority="798" stopIfTrue="1"/>
    <cfRule type="duplicateValues" dxfId="0" priority="527" stopIfTrue="1"/>
    <cfRule type="duplicateValues" dxfId="0" priority="256"/>
  </conditionalFormatting>
  <conditionalFormatting sqref="A20">
    <cfRule type="duplicateValues" dxfId="0" priority="797" stopIfTrue="1"/>
    <cfRule type="duplicateValues" dxfId="0" priority="526" stopIfTrue="1"/>
    <cfRule type="duplicateValues" dxfId="0" priority="255"/>
  </conditionalFormatting>
  <conditionalFormatting sqref="A21">
    <cfRule type="duplicateValues" dxfId="0" priority="796" stopIfTrue="1"/>
    <cfRule type="duplicateValues" dxfId="0" priority="525" stopIfTrue="1"/>
    <cfRule type="duplicateValues" dxfId="0" priority="254"/>
  </conditionalFormatting>
  <conditionalFormatting sqref="A22">
    <cfRule type="duplicateValues" dxfId="0" priority="795" stopIfTrue="1"/>
    <cfRule type="duplicateValues" dxfId="0" priority="524" stopIfTrue="1"/>
    <cfRule type="duplicateValues" dxfId="0" priority="253"/>
  </conditionalFormatting>
  <conditionalFormatting sqref="A23">
    <cfRule type="duplicateValues" dxfId="0" priority="794" stopIfTrue="1"/>
    <cfRule type="duplicateValues" dxfId="0" priority="523" stopIfTrue="1"/>
    <cfRule type="duplicateValues" dxfId="0" priority="252"/>
  </conditionalFormatting>
  <conditionalFormatting sqref="A24">
    <cfRule type="duplicateValues" dxfId="0" priority="793" stopIfTrue="1"/>
    <cfRule type="duplicateValues" dxfId="0" priority="522" stopIfTrue="1"/>
    <cfRule type="duplicateValues" dxfId="0" priority="251"/>
  </conditionalFormatting>
  <conditionalFormatting sqref="A25">
    <cfRule type="duplicateValues" dxfId="0" priority="792" stopIfTrue="1"/>
    <cfRule type="duplicateValues" dxfId="0" priority="521" stopIfTrue="1"/>
    <cfRule type="duplicateValues" dxfId="0" priority="250"/>
  </conditionalFormatting>
  <conditionalFormatting sqref="A26">
    <cfRule type="duplicateValues" dxfId="0" priority="791" stopIfTrue="1"/>
    <cfRule type="duplicateValues" dxfId="0" priority="520" stopIfTrue="1"/>
    <cfRule type="duplicateValues" dxfId="0" priority="249"/>
  </conditionalFormatting>
  <conditionalFormatting sqref="A27">
    <cfRule type="duplicateValues" dxfId="0" priority="790" stopIfTrue="1"/>
    <cfRule type="duplicateValues" dxfId="0" priority="519" stopIfTrue="1"/>
    <cfRule type="duplicateValues" dxfId="0" priority="248"/>
  </conditionalFormatting>
  <conditionalFormatting sqref="A28">
    <cfRule type="duplicateValues" dxfId="0" priority="789" stopIfTrue="1"/>
    <cfRule type="duplicateValues" dxfId="0" priority="518" stopIfTrue="1"/>
    <cfRule type="duplicateValues" dxfId="0" priority="247"/>
  </conditionalFormatting>
  <conditionalFormatting sqref="A29">
    <cfRule type="duplicateValues" dxfId="0" priority="788" stopIfTrue="1"/>
    <cfRule type="duplicateValues" dxfId="0" priority="517" stopIfTrue="1"/>
    <cfRule type="duplicateValues" dxfId="0" priority="246"/>
  </conditionalFormatting>
  <conditionalFormatting sqref="A30">
    <cfRule type="duplicateValues" dxfId="0" priority="787" stopIfTrue="1"/>
    <cfRule type="duplicateValues" dxfId="0" priority="516" stopIfTrue="1"/>
    <cfRule type="duplicateValues" dxfId="0" priority="245"/>
  </conditionalFormatting>
  <conditionalFormatting sqref="A31">
    <cfRule type="duplicateValues" dxfId="0" priority="786" stopIfTrue="1"/>
    <cfRule type="duplicateValues" dxfId="0" priority="515" stopIfTrue="1"/>
    <cfRule type="duplicateValues" dxfId="0" priority="244"/>
  </conditionalFormatting>
  <conditionalFormatting sqref="A32">
    <cfRule type="duplicateValues" dxfId="0" priority="785" stopIfTrue="1"/>
    <cfRule type="duplicateValues" dxfId="0" priority="514" stopIfTrue="1"/>
    <cfRule type="duplicateValues" dxfId="0" priority="243"/>
  </conditionalFormatting>
  <conditionalFormatting sqref="A33">
    <cfRule type="duplicateValues" dxfId="0" priority="784" stopIfTrue="1"/>
    <cfRule type="duplicateValues" dxfId="0" priority="513" stopIfTrue="1"/>
    <cfRule type="duplicateValues" dxfId="0" priority="242"/>
  </conditionalFormatting>
  <conditionalFormatting sqref="A34">
    <cfRule type="duplicateValues" dxfId="0" priority="783" stopIfTrue="1"/>
    <cfRule type="duplicateValues" dxfId="0" priority="512" stopIfTrue="1"/>
    <cfRule type="duplicateValues" dxfId="0" priority="241"/>
  </conditionalFormatting>
  <conditionalFormatting sqref="A35">
    <cfRule type="duplicateValues" dxfId="0" priority="782" stopIfTrue="1"/>
    <cfRule type="duplicateValues" dxfId="0" priority="511" stopIfTrue="1"/>
    <cfRule type="duplicateValues" dxfId="0" priority="240"/>
  </conditionalFormatting>
  <conditionalFormatting sqref="A36">
    <cfRule type="duplicateValues" dxfId="0" priority="781" stopIfTrue="1"/>
    <cfRule type="duplicateValues" dxfId="0" priority="510" stopIfTrue="1"/>
    <cfRule type="duplicateValues" dxfId="0" priority="239"/>
  </conditionalFormatting>
  <conditionalFormatting sqref="A37">
    <cfRule type="duplicateValues" dxfId="0" priority="780" stopIfTrue="1"/>
    <cfRule type="duplicateValues" dxfId="0" priority="509" stopIfTrue="1"/>
    <cfRule type="duplicateValues" dxfId="0" priority="238"/>
  </conditionalFormatting>
  <conditionalFormatting sqref="A38">
    <cfRule type="duplicateValues" dxfId="0" priority="779" stopIfTrue="1"/>
    <cfRule type="duplicateValues" dxfId="0" priority="508" stopIfTrue="1"/>
    <cfRule type="duplicateValues" dxfId="0" priority="237"/>
  </conditionalFormatting>
  <conditionalFormatting sqref="A39">
    <cfRule type="duplicateValues" dxfId="0" priority="778" stopIfTrue="1"/>
    <cfRule type="duplicateValues" dxfId="0" priority="507" stopIfTrue="1"/>
    <cfRule type="duplicateValues" dxfId="0" priority="236"/>
  </conditionalFormatting>
  <conditionalFormatting sqref="A40">
    <cfRule type="duplicateValues" dxfId="0" priority="777" stopIfTrue="1"/>
    <cfRule type="duplicateValues" dxfId="0" priority="506" stopIfTrue="1"/>
    <cfRule type="duplicateValues" dxfId="0" priority="235"/>
  </conditionalFormatting>
  <conditionalFormatting sqref="A41">
    <cfRule type="duplicateValues" dxfId="0" priority="776" stopIfTrue="1"/>
    <cfRule type="duplicateValues" dxfId="0" priority="505" stopIfTrue="1"/>
    <cfRule type="duplicateValues" dxfId="0" priority="234"/>
  </conditionalFormatting>
  <conditionalFormatting sqref="A42">
    <cfRule type="duplicateValues" dxfId="0" priority="775" stopIfTrue="1"/>
    <cfRule type="duplicateValues" dxfId="0" priority="504" stopIfTrue="1"/>
    <cfRule type="duplicateValues" dxfId="0" priority="233"/>
  </conditionalFormatting>
  <conditionalFormatting sqref="A43">
    <cfRule type="duplicateValues" dxfId="0" priority="774" stopIfTrue="1"/>
    <cfRule type="duplicateValues" dxfId="0" priority="503" stopIfTrue="1"/>
    <cfRule type="duplicateValues" dxfId="0" priority="232"/>
  </conditionalFormatting>
  <conditionalFormatting sqref="A44">
    <cfRule type="duplicateValues" dxfId="0" priority="773" stopIfTrue="1"/>
    <cfRule type="duplicateValues" dxfId="0" priority="502" stopIfTrue="1"/>
    <cfRule type="duplicateValues" dxfId="0" priority="231"/>
  </conditionalFormatting>
  <conditionalFormatting sqref="A45">
    <cfRule type="duplicateValues" dxfId="0" priority="772" stopIfTrue="1"/>
    <cfRule type="duplicateValues" dxfId="0" priority="501" stopIfTrue="1"/>
    <cfRule type="duplicateValues" dxfId="0" priority="230"/>
  </conditionalFormatting>
  <conditionalFormatting sqref="A46">
    <cfRule type="duplicateValues" dxfId="0" priority="771" stopIfTrue="1"/>
    <cfRule type="duplicateValues" dxfId="0" priority="500" stopIfTrue="1"/>
    <cfRule type="duplicateValues" dxfId="0" priority="229"/>
  </conditionalFormatting>
  <conditionalFormatting sqref="A47">
    <cfRule type="duplicateValues" dxfId="0" priority="770" stopIfTrue="1"/>
    <cfRule type="duplicateValues" dxfId="0" priority="499" stopIfTrue="1"/>
    <cfRule type="duplicateValues" dxfId="0" priority="228"/>
  </conditionalFormatting>
  <conditionalFormatting sqref="A48">
    <cfRule type="duplicateValues" dxfId="0" priority="769" stopIfTrue="1"/>
    <cfRule type="duplicateValues" dxfId="0" priority="498" stopIfTrue="1"/>
    <cfRule type="duplicateValues" dxfId="0" priority="227"/>
  </conditionalFormatting>
  <conditionalFormatting sqref="A49">
    <cfRule type="duplicateValues" dxfId="0" priority="768" stopIfTrue="1"/>
    <cfRule type="duplicateValues" dxfId="0" priority="497" stopIfTrue="1"/>
    <cfRule type="duplicateValues" dxfId="0" priority="226"/>
  </conditionalFormatting>
  <conditionalFormatting sqref="A50">
    <cfRule type="duplicateValues" dxfId="0" priority="767" stopIfTrue="1"/>
    <cfRule type="duplicateValues" dxfId="0" priority="496" stopIfTrue="1"/>
    <cfRule type="duplicateValues" dxfId="0" priority="225"/>
  </conditionalFormatting>
  <conditionalFormatting sqref="A51">
    <cfRule type="duplicateValues" dxfId="0" priority="766" stopIfTrue="1"/>
    <cfRule type="duplicateValues" dxfId="0" priority="495" stopIfTrue="1"/>
    <cfRule type="duplicateValues" dxfId="0" priority="224"/>
  </conditionalFormatting>
  <conditionalFormatting sqref="A52">
    <cfRule type="duplicateValues" dxfId="0" priority="765" stopIfTrue="1"/>
    <cfRule type="duplicateValues" dxfId="0" priority="494" stopIfTrue="1"/>
    <cfRule type="duplicateValues" dxfId="0" priority="223"/>
  </conditionalFormatting>
  <conditionalFormatting sqref="A53">
    <cfRule type="duplicateValues" dxfId="0" priority="764" stopIfTrue="1"/>
    <cfRule type="duplicateValues" dxfId="0" priority="493" stopIfTrue="1"/>
    <cfRule type="duplicateValues" dxfId="0" priority="222"/>
  </conditionalFormatting>
  <conditionalFormatting sqref="A54">
    <cfRule type="duplicateValues" dxfId="0" priority="763" stopIfTrue="1"/>
    <cfRule type="duplicateValues" dxfId="0" priority="492" stopIfTrue="1"/>
    <cfRule type="duplicateValues" dxfId="0" priority="221"/>
  </conditionalFormatting>
  <conditionalFormatting sqref="A55">
    <cfRule type="duplicateValues" dxfId="0" priority="762" stopIfTrue="1"/>
    <cfRule type="duplicateValues" dxfId="0" priority="491" stopIfTrue="1"/>
    <cfRule type="duplicateValues" dxfId="0" priority="220"/>
  </conditionalFormatting>
  <conditionalFormatting sqref="A56">
    <cfRule type="duplicateValues" dxfId="0" priority="761" stopIfTrue="1"/>
    <cfRule type="duplicateValues" dxfId="0" priority="490" stopIfTrue="1"/>
    <cfRule type="duplicateValues" dxfId="0" priority="219"/>
  </conditionalFormatting>
  <conditionalFormatting sqref="A57">
    <cfRule type="duplicateValues" dxfId="0" priority="760" stopIfTrue="1"/>
    <cfRule type="duplicateValues" dxfId="0" priority="489" stopIfTrue="1"/>
    <cfRule type="duplicateValues" dxfId="0" priority="218"/>
  </conditionalFormatting>
  <conditionalFormatting sqref="A58">
    <cfRule type="duplicateValues" dxfId="0" priority="759" stopIfTrue="1"/>
    <cfRule type="duplicateValues" dxfId="0" priority="488" stopIfTrue="1"/>
    <cfRule type="duplicateValues" dxfId="0" priority="217"/>
  </conditionalFormatting>
  <conditionalFormatting sqref="A59">
    <cfRule type="duplicateValues" dxfId="0" priority="758" stopIfTrue="1"/>
    <cfRule type="duplicateValues" dxfId="0" priority="487" stopIfTrue="1"/>
    <cfRule type="duplicateValues" dxfId="0" priority="216"/>
  </conditionalFormatting>
  <conditionalFormatting sqref="A60">
    <cfRule type="duplicateValues" dxfId="0" priority="757" stopIfTrue="1"/>
    <cfRule type="duplicateValues" dxfId="0" priority="486" stopIfTrue="1"/>
    <cfRule type="duplicateValues" dxfId="0" priority="215"/>
  </conditionalFormatting>
  <conditionalFormatting sqref="A61">
    <cfRule type="duplicateValues" dxfId="0" priority="756" stopIfTrue="1"/>
    <cfRule type="duplicateValues" dxfId="0" priority="485" stopIfTrue="1"/>
    <cfRule type="duplicateValues" dxfId="0" priority="214"/>
  </conditionalFormatting>
  <conditionalFormatting sqref="A62">
    <cfRule type="duplicateValues" dxfId="0" priority="755" stopIfTrue="1"/>
    <cfRule type="duplicateValues" dxfId="0" priority="484" stopIfTrue="1"/>
    <cfRule type="duplicateValues" dxfId="0" priority="213"/>
  </conditionalFormatting>
  <conditionalFormatting sqref="A63">
    <cfRule type="duplicateValues" dxfId="0" priority="754" stopIfTrue="1"/>
    <cfRule type="duplicateValues" dxfId="0" priority="483" stopIfTrue="1"/>
    <cfRule type="duplicateValues" dxfId="0" priority="212"/>
  </conditionalFormatting>
  <conditionalFormatting sqref="A64">
    <cfRule type="duplicateValues" dxfId="0" priority="753" stopIfTrue="1"/>
    <cfRule type="duplicateValues" dxfId="0" priority="482" stopIfTrue="1"/>
    <cfRule type="duplicateValues" dxfId="0" priority="211"/>
  </conditionalFormatting>
  <conditionalFormatting sqref="A65">
    <cfRule type="duplicateValues" dxfId="0" priority="752" stopIfTrue="1"/>
    <cfRule type="duplicateValues" dxfId="0" priority="481" stopIfTrue="1"/>
    <cfRule type="duplicateValues" dxfId="0" priority="210"/>
  </conditionalFormatting>
  <conditionalFormatting sqref="A66">
    <cfRule type="duplicateValues" dxfId="0" priority="751" stopIfTrue="1"/>
    <cfRule type="duplicateValues" dxfId="0" priority="480" stopIfTrue="1"/>
    <cfRule type="duplicateValues" dxfId="0" priority="209"/>
  </conditionalFormatting>
  <conditionalFormatting sqref="A67">
    <cfRule type="duplicateValues" dxfId="0" priority="750" stopIfTrue="1"/>
    <cfRule type="duplicateValues" dxfId="0" priority="479" stopIfTrue="1"/>
    <cfRule type="duplicateValues" dxfId="0" priority="208"/>
  </conditionalFormatting>
  <conditionalFormatting sqref="A68">
    <cfRule type="duplicateValues" dxfId="0" priority="749" stopIfTrue="1"/>
    <cfRule type="duplicateValues" dxfId="0" priority="478" stopIfTrue="1"/>
    <cfRule type="duplicateValues" dxfId="0" priority="207"/>
  </conditionalFormatting>
  <conditionalFormatting sqref="A69">
    <cfRule type="duplicateValues" dxfId="0" priority="748" stopIfTrue="1"/>
    <cfRule type="duplicateValues" dxfId="0" priority="477" stopIfTrue="1"/>
    <cfRule type="duplicateValues" dxfId="0" priority="206"/>
  </conditionalFormatting>
  <conditionalFormatting sqref="A70">
    <cfRule type="duplicateValues" dxfId="0" priority="747" stopIfTrue="1"/>
    <cfRule type="duplicateValues" dxfId="0" priority="476" stopIfTrue="1"/>
    <cfRule type="duplicateValues" dxfId="0" priority="205"/>
  </conditionalFormatting>
  <conditionalFormatting sqref="A71">
    <cfRule type="duplicateValues" dxfId="0" priority="746" stopIfTrue="1"/>
    <cfRule type="duplicateValues" dxfId="0" priority="475" stopIfTrue="1"/>
    <cfRule type="duplicateValues" dxfId="0" priority="204"/>
  </conditionalFormatting>
  <conditionalFormatting sqref="A72">
    <cfRule type="duplicateValues" dxfId="0" priority="745" stopIfTrue="1"/>
    <cfRule type="duplicateValues" dxfId="0" priority="474" stopIfTrue="1"/>
    <cfRule type="duplicateValues" dxfId="0" priority="203"/>
  </conditionalFormatting>
  <conditionalFormatting sqref="A73">
    <cfRule type="duplicateValues" dxfId="0" priority="744" stopIfTrue="1"/>
    <cfRule type="duplicateValues" dxfId="0" priority="473" stopIfTrue="1"/>
    <cfRule type="duplicateValues" dxfId="0" priority="202"/>
  </conditionalFormatting>
  <conditionalFormatting sqref="A74">
    <cfRule type="duplicateValues" dxfId="0" priority="743" stopIfTrue="1"/>
    <cfRule type="duplicateValues" dxfId="0" priority="472" stopIfTrue="1"/>
    <cfRule type="duplicateValues" dxfId="0" priority="201"/>
  </conditionalFormatting>
  <conditionalFormatting sqref="A75">
    <cfRule type="duplicateValues" dxfId="0" priority="742" stopIfTrue="1"/>
    <cfRule type="duplicateValues" dxfId="0" priority="471" stopIfTrue="1"/>
    <cfRule type="duplicateValues" dxfId="0" priority="200"/>
  </conditionalFormatting>
  <conditionalFormatting sqref="A76">
    <cfRule type="duplicateValues" dxfId="0" priority="741" stopIfTrue="1"/>
    <cfRule type="duplicateValues" dxfId="0" priority="470" stopIfTrue="1"/>
    <cfRule type="duplicateValues" dxfId="0" priority="199"/>
  </conditionalFormatting>
  <conditionalFormatting sqref="A77">
    <cfRule type="duplicateValues" dxfId="0" priority="740" stopIfTrue="1"/>
    <cfRule type="duplicateValues" dxfId="0" priority="469" stopIfTrue="1"/>
    <cfRule type="duplicateValues" dxfId="0" priority="198"/>
  </conditionalFormatting>
  <conditionalFormatting sqref="A78">
    <cfRule type="duplicateValues" dxfId="0" priority="739" stopIfTrue="1"/>
    <cfRule type="duplicateValues" dxfId="0" priority="468" stopIfTrue="1"/>
    <cfRule type="duplicateValues" dxfId="0" priority="197"/>
  </conditionalFormatting>
  <conditionalFormatting sqref="A79">
    <cfRule type="duplicateValues" dxfId="0" priority="738" stopIfTrue="1"/>
    <cfRule type="duplicateValues" dxfId="0" priority="467" stopIfTrue="1"/>
    <cfRule type="duplicateValues" dxfId="0" priority="196"/>
  </conditionalFormatting>
  <conditionalFormatting sqref="A80">
    <cfRule type="duplicateValues" dxfId="0" priority="737" stopIfTrue="1"/>
    <cfRule type="duplicateValues" dxfId="0" priority="466" stopIfTrue="1"/>
    <cfRule type="duplicateValues" dxfId="0" priority="195"/>
  </conditionalFormatting>
  <conditionalFormatting sqref="A81">
    <cfRule type="duplicateValues" dxfId="0" priority="736" stopIfTrue="1"/>
    <cfRule type="duplicateValues" dxfId="0" priority="465" stopIfTrue="1"/>
    <cfRule type="duplicateValues" dxfId="0" priority="194"/>
  </conditionalFormatting>
  <conditionalFormatting sqref="A82">
    <cfRule type="duplicateValues" dxfId="0" priority="735" stopIfTrue="1"/>
    <cfRule type="duplicateValues" dxfId="0" priority="464" stopIfTrue="1"/>
    <cfRule type="duplicateValues" dxfId="0" priority="193"/>
  </conditionalFormatting>
  <conditionalFormatting sqref="A83">
    <cfRule type="duplicateValues" dxfId="0" priority="734" stopIfTrue="1"/>
    <cfRule type="duplicateValues" dxfId="0" priority="463" stopIfTrue="1"/>
    <cfRule type="duplicateValues" dxfId="0" priority="192"/>
  </conditionalFormatting>
  <conditionalFormatting sqref="A84">
    <cfRule type="duplicateValues" dxfId="0" priority="733" stopIfTrue="1"/>
    <cfRule type="duplicateValues" dxfId="0" priority="462" stopIfTrue="1"/>
    <cfRule type="duplicateValues" dxfId="0" priority="191"/>
  </conditionalFormatting>
  <conditionalFormatting sqref="A85">
    <cfRule type="duplicateValues" dxfId="0" priority="732" stopIfTrue="1"/>
    <cfRule type="duplicateValues" dxfId="0" priority="461" stopIfTrue="1"/>
    <cfRule type="duplicateValues" dxfId="0" priority="190"/>
  </conditionalFormatting>
  <conditionalFormatting sqref="A86">
    <cfRule type="duplicateValues" dxfId="0" priority="731" stopIfTrue="1"/>
    <cfRule type="duplicateValues" dxfId="0" priority="460" stopIfTrue="1"/>
    <cfRule type="duplicateValues" dxfId="0" priority="189"/>
  </conditionalFormatting>
  <conditionalFormatting sqref="A87">
    <cfRule type="duplicateValues" dxfId="0" priority="730" stopIfTrue="1"/>
    <cfRule type="duplicateValues" dxfId="0" priority="459" stopIfTrue="1"/>
    <cfRule type="duplicateValues" dxfId="0" priority="188"/>
  </conditionalFormatting>
  <conditionalFormatting sqref="A88">
    <cfRule type="duplicateValues" dxfId="0" priority="729" stopIfTrue="1"/>
    <cfRule type="duplicateValues" dxfId="0" priority="458" stopIfTrue="1"/>
    <cfRule type="duplicateValues" dxfId="0" priority="187"/>
  </conditionalFormatting>
  <conditionalFormatting sqref="A89">
    <cfRule type="duplicateValues" dxfId="0" priority="728" stopIfTrue="1"/>
    <cfRule type="duplicateValues" dxfId="0" priority="457" stopIfTrue="1"/>
    <cfRule type="duplicateValues" dxfId="0" priority="186"/>
  </conditionalFormatting>
  <conditionalFormatting sqref="A90">
    <cfRule type="duplicateValues" dxfId="0" priority="727" stopIfTrue="1"/>
    <cfRule type="duplicateValues" dxfId="0" priority="456" stopIfTrue="1"/>
    <cfRule type="duplicateValues" dxfId="0" priority="185"/>
  </conditionalFormatting>
  <conditionalFormatting sqref="A91">
    <cfRule type="duplicateValues" dxfId="0" priority="726" stopIfTrue="1"/>
    <cfRule type="duplicateValues" dxfId="0" priority="455" stopIfTrue="1"/>
    <cfRule type="duplicateValues" dxfId="0" priority="184"/>
  </conditionalFormatting>
  <conditionalFormatting sqref="A92">
    <cfRule type="duplicateValues" dxfId="0" priority="725" stopIfTrue="1"/>
    <cfRule type="duplicateValues" dxfId="0" priority="454" stopIfTrue="1"/>
    <cfRule type="duplicateValues" dxfId="0" priority="183"/>
  </conditionalFormatting>
  <conditionalFormatting sqref="A93">
    <cfRule type="duplicateValues" dxfId="0" priority="724" stopIfTrue="1"/>
    <cfRule type="duplicateValues" dxfId="0" priority="453" stopIfTrue="1"/>
    <cfRule type="duplicateValues" dxfId="0" priority="182"/>
  </conditionalFormatting>
  <conditionalFormatting sqref="A94">
    <cfRule type="duplicateValues" dxfId="0" priority="723" stopIfTrue="1"/>
    <cfRule type="duplicateValues" dxfId="0" priority="452" stopIfTrue="1"/>
    <cfRule type="duplicateValues" dxfId="0" priority="181"/>
  </conditionalFormatting>
  <conditionalFormatting sqref="A95">
    <cfRule type="duplicateValues" dxfId="0" priority="722" stopIfTrue="1"/>
    <cfRule type="duplicateValues" dxfId="0" priority="451" stopIfTrue="1"/>
    <cfRule type="duplicateValues" dxfId="0" priority="180"/>
  </conditionalFormatting>
  <conditionalFormatting sqref="A96">
    <cfRule type="duplicateValues" dxfId="0" priority="721" stopIfTrue="1"/>
    <cfRule type="duplicateValues" dxfId="0" priority="450" stopIfTrue="1"/>
    <cfRule type="duplicateValues" dxfId="0" priority="179"/>
  </conditionalFormatting>
  <conditionalFormatting sqref="A97">
    <cfRule type="duplicateValues" dxfId="0" priority="720" stopIfTrue="1"/>
    <cfRule type="duplicateValues" dxfId="0" priority="449" stopIfTrue="1"/>
    <cfRule type="duplicateValues" dxfId="0" priority="178"/>
  </conditionalFormatting>
  <conditionalFormatting sqref="A98">
    <cfRule type="duplicateValues" dxfId="0" priority="719" stopIfTrue="1"/>
    <cfRule type="duplicateValues" dxfId="0" priority="448" stopIfTrue="1"/>
    <cfRule type="duplicateValues" dxfId="0" priority="177"/>
  </conditionalFormatting>
  <conditionalFormatting sqref="A99">
    <cfRule type="duplicateValues" dxfId="0" priority="718" stopIfTrue="1"/>
    <cfRule type="duplicateValues" dxfId="0" priority="447" stopIfTrue="1"/>
    <cfRule type="duplicateValues" dxfId="0" priority="176"/>
  </conditionalFormatting>
  <conditionalFormatting sqref="A100">
    <cfRule type="duplicateValues" dxfId="0" priority="717" stopIfTrue="1"/>
    <cfRule type="duplicateValues" dxfId="0" priority="446" stopIfTrue="1"/>
    <cfRule type="duplicateValues" dxfId="0" priority="175"/>
  </conditionalFormatting>
  <conditionalFormatting sqref="A101">
    <cfRule type="duplicateValues" dxfId="0" priority="716" stopIfTrue="1"/>
    <cfRule type="duplicateValues" dxfId="0" priority="445" stopIfTrue="1"/>
    <cfRule type="duplicateValues" dxfId="0" priority="174"/>
  </conditionalFormatting>
  <conditionalFormatting sqref="A102">
    <cfRule type="duplicateValues" dxfId="0" priority="715" stopIfTrue="1"/>
    <cfRule type="duplicateValues" dxfId="0" priority="444" stopIfTrue="1"/>
    <cfRule type="duplicateValues" dxfId="0" priority="173"/>
  </conditionalFormatting>
  <conditionalFormatting sqref="A103">
    <cfRule type="duplicateValues" dxfId="0" priority="714" stopIfTrue="1"/>
    <cfRule type="duplicateValues" dxfId="0" priority="443" stopIfTrue="1"/>
    <cfRule type="duplicateValues" dxfId="0" priority="172"/>
  </conditionalFormatting>
  <conditionalFormatting sqref="A104">
    <cfRule type="duplicateValues" dxfId="0" priority="713" stopIfTrue="1"/>
    <cfRule type="duplicateValues" dxfId="0" priority="442" stopIfTrue="1"/>
    <cfRule type="duplicateValues" dxfId="0" priority="171"/>
  </conditionalFormatting>
  <conditionalFormatting sqref="A105">
    <cfRule type="duplicateValues" dxfId="0" priority="712" stopIfTrue="1"/>
    <cfRule type="duplicateValues" dxfId="0" priority="441" stopIfTrue="1"/>
    <cfRule type="duplicateValues" dxfId="0" priority="170"/>
  </conditionalFormatting>
  <conditionalFormatting sqref="A106">
    <cfRule type="duplicateValues" dxfId="0" priority="711" stopIfTrue="1"/>
    <cfRule type="duplicateValues" dxfId="0" priority="440" stopIfTrue="1"/>
    <cfRule type="duplicateValues" dxfId="0" priority="169"/>
  </conditionalFormatting>
  <conditionalFormatting sqref="A107">
    <cfRule type="duplicateValues" dxfId="0" priority="710" stopIfTrue="1"/>
    <cfRule type="duplicateValues" dxfId="0" priority="439" stopIfTrue="1"/>
    <cfRule type="duplicateValues" dxfId="0" priority="168"/>
  </conditionalFormatting>
  <conditionalFormatting sqref="A108">
    <cfRule type="duplicateValues" dxfId="0" priority="709" stopIfTrue="1"/>
    <cfRule type="duplicateValues" dxfId="0" priority="438" stopIfTrue="1"/>
    <cfRule type="duplicateValues" dxfId="0" priority="167"/>
  </conditionalFormatting>
  <conditionalFormatting sqref="A109">
    <cfRule type="duplicateValues" dxfId="0" priority="708" stopIfTrue="1"/>
    <cfRule type="duplicateValues" dxfId="0" priority="437" stopIfTrue="1"/>
    <cfRule type="duplicateValues" dxfId="0" priority="166"/>
  </conditionalFormatting>
  <conditionalFormatting sqref="A110">
    <cfRule type="duplicateValues" dxfId="0" priority="707" stopIfTrue="1"/>
    <cfRule type="duplicateValues" dxfId="0" priority="436" stopIfTrue="1"/>
    <cfRule type="duplicateValues" dxfId="0" priority="165"/>
  </conditionalFormatting>
  <conditionalFormatting sqref="A111">
    <cfRule type="duplicateValues" dxfId="0" priority="706" stopIfTrue="1"/>
    <cfRule type="duplicateValues" dxfId="0" priority="435" stopIfTrue="1"/>
    <cfRule type="duplicateValues" dxfId="0" priority="164"/>
  </conditionalFormatting>
  <conditionalFormatting sqref="A112">
    <cfRule type="duplicateValues" dxfId="0" priority="705" stopIfTrue="1"/>
    <cfRule type="duplicateValues" dxfId="0" priority="434" stopIfTrue="1"/>
    <cfRule type="duplicateValues" dxfId="0" priority="163"/>
  </conditionalFormatting>
  <conditionalFormatting sqref="A113">
    <cfRule type="duplicateValues" dxfId="0" priority="704" stopIfTrue="1"/>
    <cfRule type="duplicateValues" dxfId="0" priority="433" stopIfTrue="1"/>
    <cfRule type="duplicateValues" dxfId="0" priority="162"/>
  </conditionalFormatting>
  <conditionalFormatting sqref="A114">
    <cfRule type="duplicateValues" dxfId="0" priority="703" stopIfTrue="1"/>
    <cfRule type="duplicateValues" dxfId="0" priority="432" stopIfTrue="1"/>
    <cfRule type="duplicateValues" dxfId="0" priority="161"/>
  </conditionalFormatting>
  <conditionalFormatting sqref="A115">
    <cfRule type="duplicateValues" dxfId="0" priority="702" stopIfTrue="1"/>
    <cfRule type="duplicateValues" dxfId="0" priority="431" stopIfTrue="1"/>
    <cfRule type="duplicateValues" dxfId="0" priority="160"/>
  </conditionalFormatting>
  <conditionalFormatting sqref="A116">
    <cfRule type="duplicateValues" dxfId="0" priority="701" stopIfTrue="1"/>
    <cfRule type="duplicateValues" dxfId="0" priority="430" stopIfTrue="1"/>
    <cfRule type="duplicateValues" dxfId="0" priority="159"/>
  </conditionalFormatting>
  <conditionalFormatting sqref="A117">
    <cfRule type="duplicateValues" dxfId="0" priority="700" stopIfTrue="1"/>
    <cfRule type="duplicateValues" dxfId="0" priority="429" stopIfTrue="1"/>
    <cfRule type="duplicateValues" dxfId="0" priority="158"/>
  </conditionalFormatting>
  <conditionalFormatting sqref="A118">
    <cfRule type="duplicateValues" dxfId="0" priority="699" stopIfTrue="1"/>
    <cfRule type="duplicateValues" dxfId="0" priority="428" stopIfTrue="1"/>
    <cfRule type="duplicateValues" dxfId="0" priority="157"/>
  </conditionalFormatting>
  <conditionalFormatting sqref="A119">
    <cfRule type="duplicateValues" dxfId="0" priority="698" stopIfTrue="1"/>
    <cfRule type="duplicateValues" dxfId="0" priority="427" stopIfTrue="1"/>
    <cfRule type="duplicateValues" dxfId="0" priority="156"/>
  </conditionalFormatting>
  <conditionalFormatting sqref="A120">
    <cfRule type="duplicateValues" dxfId="0" priority="697" stopIfTrue="1"/>
    <cfRule type="duplicateValues" dxfId="0" priority="426" stopIfTrue="1"/>
    <cfRule type="duplicateValues" dxfId="0" priority="155"/>
  </conditionalFormatting>
  <conditionalFormatting sqref="A121">
    <cfRule type="duplicateValues" dxfId="0" priority="696" stopIfTrue="1"/>
    <cfRule type="duplicateValues" dxfId="0" priority="425" stopIfTrue="1"/>
    <cfRule type="duplicateValues" dxfId="0" priority="154"/>
  </conditionalFormatting>
  <conditionalFormatting sqref="A122">
    <cfRule type="duplicateValues" dxfId="0" priority="695" stopIfTrue="1"/>
    <cfRule type="duplicateValues" dxfId="0" priority="424" stopIfTrue="1"/>
    <cfRule type="duplicateValues" dxfId="0" priority="153"/>
  </conditionalFormatting>
  <conditionalFormatting sqref="A123">
    <cfRule type="duplicateValues" dxfId="0" priority="694" stopIfTrue="1"/>
    <cfRule type="duplicateValues" dxfId="0" priority="423" stopIfTrue="1"/>
    <cfRule type="duplicateValues" dxfId="0" priority="152"/>
  </conditionalFormatting>
  <conditionalFormatting sqref="A124">
    <cfRule type="duplicateValues" dxfId="0" priority="693" stopIfTrue="1"/>
    <cfRule type="duplicateValues" dxfId="0" priority="422" stopIfTrue="1"/>
    <cfRule type="duplicateValues" dxfId="0" priority="151"/>
  </conditionalFormatting>
  <conditionalFormatting sqref="A125">
    <cfRule type="duplicateValues" dxfId="0" priority="692" stopIfTrue="1"/>
    <cfRule type="duplicateValues" dxfId="0" priority="421" stopIfTrue="1"/>
    <cfRule type="duplicateValues" dxfId="0" priority="150"/>
  </conditionalFormatting>
  <conditionalFormatting sqref="A126">
    <cfRule type="duplicateValues" dxfId="0" priority="691" stopIfTrue="1"/>
    <cfRule type="duplicateValues" dxfId="0" priority="420" stopIfTrue="1"/>
    <cfRule type="duplicateValues" dxfId="0" priority="149"/>
  </conditionalFormatting>
  <conditionalFormatting sqref="A127">
    <cfRule type="duplicateValues" dxfId="0" priority="690" stopIfTrue="1"/>
    <cfRule type="duplicateValues" dxfId="0" priority="419" stopIfTrue="1"/>
    <cfRule type="duplicateValues" dxfId="0" priority="148"/>
  </conditionalFormatting>
  <conditionalFormatting sqref="A128">
    <cfRule type="duplicateValues" dxfId="0" priority="689" stopIfTrue="1"/>
    <cfRule type="duplicateValues" dxfId="0" priority="418" stopIfTrue="1"/>
    <cfRule type="duplicateValues" dxfId="0" priority="147"/>
  </conditionalFormatting>
  <conditionalFormatting sqref="A129">
    <cfRule type="duplicateValues" dxfId="0" priority="688" stopIfTrue="1"/>
    <cfRule type="duplicateValues" dxfId="0" priority="417" stopIfTrue="1"/>
    <cfRule type="duplicateValues" dxfId="0" priority="146"/>
  </conditionalFormatting>
  <conditionalFormatting sqref="A130">
    <cfRule type="duplicateValues" dxfId="0" priority="687" stopIfTrue="1"/>
    <cfRule type="duplicateValues" dxfId="0" priority="416" stopIfTrue="1"/>
    <cfRule type="duplicateValues" dxfId="0" priority="145"/>
  </conditionalFormatting>
  <conditionalFormatting sqref="A131">
    <cfRule type="duplicateValues" dxfId="0" priority="686" stopIfTrue="1"/>
    <cfRule type="duplicateValues" dxfId="0" priority="415" stopIfTrue="1"/>
    <cfRule type="duplicateValues" dxfId="0" priority="144"/>
  </conditionalFormatting>
  <conditionalFormatting sqref="A132">
    <cfRule type="duplicateValues" dxfId="0" priority="685" stopIfTrue="1"/>
    <cfRule type="duplicateValues" dxfId="0" priority="414" stopIfTrue="1"/>
    <cfRule type="duplicateValues" dxfId="0" priority="143"/>
  </conditionalFormatting>
  <conditionalFormatting sqref="A133">
    <cfRule type="duplicateValues" dxfId="0" priority="684" stopIfTrue="1"/>
    <cfRule type="duplicateValues" dxfId="0" priority="413" stopIfTrue="1"/>
    <cfRule type="duplicateValues" dxfId="0" priority="142"/>
  </conditionalFormatting>
  <conditionalFormatting sqref="A134">
    <cfRule type="duplicateValues" dxfId="0" priority="683" stopIfTrue="1"/>
    <cfRule type="duplicateValues" dxfId="0" priority="412" stopIfTrue="1"/>
    <cfRule type="duplicateValues" dxfId="0" priority="141"/>
  </conditionalFormatting>
  <conditionalFormatting sqref="A135">
    <cfRule type="duplicateValues" dxfId="0" priority="682" stopIfTrue="1"/>
    <cfRule type="duplicateValues" dxfId="0" priority="411" stopIfTrue="1"/>
    <cfRule type="duplicateValues" dxfId="0" priority="140"/>
  </conditionalFormatting>
  <conditionalFormatting sqref="A136">
    <cfRule type="duplicateValues" dxfId="0" priority="681" stopIfTrue="1"/>
    <cfRule type="duplicateValues" dxfId="0" priority="410" stopIfTrue="1"/>
    <cfRule type="duplicateValues" dxfId="0" priority="139"/>
  </conditionalFormatting>
  <conditionalFormatting sqref="A137">
    <cfRule type="duplicateValues" dxfId="0" priority="680" stopIfTrue="1"/>
    <cfRule type="duplicateValues" dxfId="0" priority="409" stopIfTrue="1"/>
    <cfRule type="duplicateValues" dxfId="0" priority="138"/>
  </conditionalFormatting>
  <conditionalFormatting sqref="A138">
    <cfRule type="duplicateValues" dxfId="0" priority="679" stopIfTrue="1"/>
    <cfRule type="duplicateValues" dxfId="0" priority="408" stopIfTrue="1"/>
    <cfRule type="duplicateValues" dxfId="0" priority="137"/>
  </conditionalFormatting>
  <conditionalFormatting sqref="A139">
    <cfRule type="duplicateValues" dxfId="0" priority="678" stopIfTrue="1"/>
    <cfRule type="duplicateValues" dxfId="0" priority="407" stopIfTrue="1"/>
    <cfRule type="duplicateValues" dxfId="0" priority="136"/>
  </conditionalFormatting>
  <conditionalFormatting sqref="A140">
    <cfRule type="duplicateValues" dxfId="0" priority="677" stopIfTrue="1"/>
    <cfRule type="duplicateValues" dxfId="0" priority="406" stopIfTrue="1"/>
    <cfRule type="duplicateValues" dxfId="0" priority="135"/>
  </conditionalFormatting>
  <conditionalFormatting sqref="A141">
    <cfRule type="duplicateValues" dxfId="0" priority="676" stopIfTrue="1"/>
    <cfRule type="duplicateValues" dxfId="0" priority="405" stopIfTrue="1"/>
    <cfRule type="duplicateValues" dxfId="0" priority="134"/>
  </conditionalFormatting>
  <conditionalFormatting sqref="A142">
    <cfRule type="duplicateValues" dxfId="0" priority="675" stopIfTrue="1"/>
    <cfRule type="duplicateValues" dxfId="0" priority="404" stopIfTrue="1"/>
    <cfRule type="duplicateValues" dxfId="0" priority="133"/>
  </conditionalFormatting>
  <conditionalFormatting sqref="A143">
    <cfRule type="duplicateValues" dxfId="0" priority="674" stopIfTrue="1"/>
    <cfRule type="duplicateValues" dxfId="0" priority="403" stopIfTrue="1"/>
    <cfRule type="duplicateValues" dxfId="0" priority="132"/>
  </conditionalFormatting>
  <conditionalFormatting sqref="A144">
    <cfRule type="duplicateValues" dxfId="0" priority="673" stopIfTrue="1"/>
    <cfRule type="duplicateValues" dxfId="0" priority="402" stopIfTrue="1"/>
    <cfRule type="duplicateValues" dxfId="0" priority="131"/>
  </conditionalFormatting>
  <conditionalFormatting sqref="A145">
    <cfRule type="duplicateValues" dxfId="0" priority="672" stopIfTrue="1"/>
    <cfRule type="duplicateValues" dxfId="0" priority="401" stopIfTrue="1"/>
    <cfRule type="duplicateValues" dxfId="0" priority="130"/>
  </conditionalFormatting>
  <conditionalFormatting sqref="A146">
    <cfRule type="duplicateValues" dxfId="0" priority="671" stopIfTrue="1"/>
    <cfRule type="duplicateValues" dxfId="0" priority="400" stopIfTrue="1"/>
    <cfRule type="duplicateValues" dxfId="0" priority="129"/>
  </conditionalFormatting>
  <conditionalFormatting sqref="A147">
    <cfRule type="duplicateValues" dxfId="0" priority="670" stopIfTrue="1"/>
    <cfRule type="duplicateValues" dxfId="0" priority="399" stopIfTrue="1"/>
    <cfRule type="duplicateValues" dxfId="0" priority="128"/>
  </conditionalFormatting>
  <conditionalFormatting sqref="A148">
    <cfRule type="duplicateValues" dxfId="0" priority="669" stopIfTrue="1"/>
    <cfRule type="duplicateValues" dxfId="0" priority="398" stopIfTrue="1"/>
    <cfRule type="duplicateValues" dxfId="0" priority="127"/>
  </conditionalFormatting>
  <conditionalFormatting sqref="A149">
    <cfRule type="duplicateValues" dxfId="0" priority="668" stopIfTrue="1"/>
    <cfRule type="duplicateValues" dxfId="0" priority="397" stopIfTrue="1"/>
    <cfRule type="duplicateValues" dxfId="0" priority="126"/>
  </conditionalFormatting>
  <conditionalFormatting sqref="A150">
    <cfRule type="duplicateValues" dxfId="0" priority="667" stopIfTrue="1"/>
    <cfRule type="duplicateValues" dxfId="0" priority="396" stopIfTrue="1"/>
    <cfRule type="duplicateValues" dxfId="0" priority="125"/>
  </conditionalFormatting>
  <conditionalFormatting sqref="A151">
    <cfRule type="duplicateValues" dxfId="0" priority="666" stopIfTrue="1"/>
    <cfRule type="duplicateValues" dxfId="0" priority="395" stopIfTrue="1"/>
    <cfRule type="duplicateValues" dxfId="0" priority="124"/>
  </conditionalFormatting>
  <conditionalFormatting sqref="A152">
    <cfRule type="duplicateValues" dxfId="0" priority="665" stopIfTrue="1"/>
    <cfRule type="duplicateValues" dxfId="0" priority="394" stopIfTrue="1"/>
    <cfRule type="duplicateValues" dxfId="0" priority="123"/>
  </conditionalFormatting>
  <conditionalFormatting sqref="A153">
    <cfRule type="duplicateValues" dxfId="0" priority="664" stopIfTrue="1"/>
    <cfRule type="duplicateValues" dxfId="0" priority="393" stopIfTrue="1"/>
    <cfRule type="duplicateValues" dxfId="0" priority="122"/>
  </conditionalFormatting>
  <conditionalFormatting sqref="A154">
    <cfRule type="duplicateValues" dxfId="0" priority="663" stopIfTrue="1"/>
    <cfRule type="duplicateValues" dxfId="0" priority="392" stopIfTrue="1"/>
    <cfRule type="duplicateValues" dxfId="0" priority="121"/>
  </conditionalFormatting>
  <conditionalFormatting sqref="A155">
    <cfRule type="duplicateValues" dxfId="0" priority="662" stopIfTrue="1"/>
    <cfRule type="duplicateValues" dxfId="0" priority="391" stopIfTrue="1"/>
    <cfRule type="duplicateValues" dxfId="0" priority="120"/>
  </conditionalFormatting>
  <conditionalFormatting sqref="A156">
    <cfRule type="duplicateValues" dxfId="0" priority="661" stopIfTrue="1"/>
    <cfRule type="duplicateValues" dxfId="0" priority="390" stopIfTrue="1"/>
    <cfRule type="duplicateValues" dxfId="0" priority="119"/>
  </conditionalFormatting>
  <conditionalFormatting sqref="A157">
    <cfRule type="duplicateValues" dxfId="0" priority="660" stopIfTrue="1"/>
    <cfRule type="duplicateValues" dxfId="0" priority="389" stopIfTrue="1"/>
    <cfRule type="duplicateValues" dxfId="0" priority="118"/>
  </conditionalFormatting>
  <conditionalFormatting sqref="A158">
    <cfRule type="duplicateValues" dxfId="0" priority="659" stopIfTrue="1"/>
    <cfRule type="duplicateValues" dxfId="0" priority="388" stopIfTrue="1"/>
    <cfRule type="duplicateValues" dxfId="0" priority="117"/>
  </conditionalFormatting>
  <conditionalFormatting sqref="A159">
    <cfRule type="duplicateValues" dxfId="0" priority="658" stopIfTrue="1"/>
    <cfRule type="duplicateValues" dxfId="0" priority="387" stopIfTrue="1"/>
    <cfRule type="duplicateValues" dxfId="0" priority="116"/>
  </conditionalFormatting>
  <conditionalFormatting sqref="A160">
    <cfRule type="duplicateValues" dxfId="0" priority="657" stopIfTrue="1"/>
    <cfRule type="duplicateValues" dxfId="0" priority="386" stopIfTrue="1"/>
    <cfRule type="duplicateValues" dxfId="0" priority="115"/>
  </conditionalFormatting>
  <conditionalFormatting sqref="A161">
    <cfRule type="duplicateValues" dxfId="0" priority="656" stopIfTrue="1"/>
    <cfRule type="duplicateValues" dxfId="0" priority="385" stopIfTrue="1"/>
    <cfRule type="duplicateValues" dxfId="0" priority="114"/>
  </conditionalFormatting>
  <conditionalFormatting sqref="A162">
    <cfRule type="duplicateValues" dxfId="0" priority="655" stopIfTrue="1"/>
    <cfRule type="duplicateValues" dxfId="0" priority="384" stopIfTrue="1"/>
    <cfRule type="duplicateValues" dxfId="0" priority="113"/>
  </conditionalFormatting>
  <conditionalFormatting sqref="A163">
    <cfRule type="duplicateValues" dxfId="0" priority="654" stopIfTrue="1"/>
    <cfRule type="duplicateValues" dxfId="0" priority="383" stopIfTrue="1"/>
    <cfRule type="duplicateValues" dxfId="0" priority="112"/>
  </conditionalFormatting>
  <conditionalFormatting sqref="A164">
    <cfRule type="duplicateValues" dxfId="0" priority="653" stopIfTrue="1"/>
    <cfRule type="duplicateValues" dxfId="0" priority="382" stopIfTrue="1"/>
    <cfRule type="duplicateValues" dxfId="0" priority="111"/>
  </conditionalFormatting>
  <conditionalFormatting sqref="A165">
    <cfRule type="duplicateValues" dxfId="0" priority="652" stopIfTrue="1"/>
    <cfRule type="duplicateValues" dxfId="0" priority="381" stopIfTrue="1"/>
    <cfRule type="duplicateValues" dxfId="0" priority="110"/>
  </conditionalFormatting>
  <conditionalFormatting sqref="A166">
    <cfRule type="duplicateValues" dxfId="0" priority="651" stopIfTrue="1"/>
    <cfRule type="duplicateValues" dxfId="0" priority="380" stopIfTrue="1"/>
    <cfRule type="duplicateValues" dxfId="0" priority="109"/>
  </conditionalFormatting>
  <conditionalFormatting sqref="A167">
    <cfRule type="duplicateValues" dxfId="0" priority="650" stopIfTrue="1"/>
    <cfRule type="duplicateValues" dxfId="0" priority="379" stopIfTrue="1"/>
    <cfRule type="duplicateValues" dxfId="0" priority="108"/>
  </conditionalFormatting>
  <conditionalFormatting sqref="A168">
    <cfRule type="duplicateValues" dxfId="0" priority="649" stopIfTrue="1"/>
    <cfRule type="duplicateValues" dxfId="0" priority="378" stopIfTrue="1"/>
    <cfRule type="duplicateValues" dxfId="0" priority="107"/>
  </conditionalFormatting>
  <conditionalFormatting sqref="A169">
    <cfRule type="duplicateValues" dxfId="0" priority="648" stopIfTrue="1"/>
    <cfRule type="duplicateValues" dxfId="0" priority="377" stopIfTrue="1"/>
    <cfRule type="duplicateValues" dxfId="0" priority="106"/>
  </conditionalFormatting>
  <conditionalFormatting sqref="A170">
    <cfRule type="duplicateValues" dxfId="0" priority="647" stopIfTrue="1"/>
    <cfRule type="duplicateValues" dxfId="0" priority="376" stopIfTrue="1"/>
    <cfRule type="duplicateValues" dxfId="0" priority="105"/>
  </conditionalFormatting>
  <conditionalFormatting sqref="A171">
    <cfRule type="duplicateValues" dxfId="0" priority="646" stopIfTrue="1"/>
    <cfRule type="duplicateValues" dxfId="0" priority="375" stopIfTrue="1"/>
    <cfRule type="duplicateValues" dxfId="0" priority="104"/>
  </conditionalFormatting>
  <conditionalFormatting sqref="A172">
    <cfRule type="duplicateValues" dxfId="0" priority="645" stopIfTrue="1"/>
    <cfRule type="duplicateValues" dxfId="0" priority="374" stopIfTrue="1"/>
    <cfRule type="duplicateValues" dxfId="0" priority="103"/>
  </conditionalFormatting>
  <conditionalFormatting sqref="A173">
    <cfRule type="duplicateValues" dxfId="0" priority="644" stopIfTrue="1"/>
    <cfRule type="duplicateValues" dxfId="0" priority="373" stopIfTrue="1"/>
    <cfRule type="duplicateValues" dxfId="0" priority="102"/>
  </conditionalFormatting>
  <conditionalFormatting sqref="A174">
    <cfRule type="duplicateValues" dxfId="0" priority="643" stopIfTrue="1"/>
    <cfRule type="duplicateValues" dxfId="0" priority="372" stopIfTrue="1"/>
    <cfRule type="duplicateValues" dxfId="0" priority="101"/>
  </conditionalFormatting>
  <conditionalFormatting sqref="A175">
    <cfRule type="duplicateValues" dxfId="0" priority="642" stopIfTrue="1"/>
    <cfRule type="duplicateValues" dxfId="0" priority="371" stopIfTrue="1"/>
    <cfRule type="duplicateValues" dxfId="0" priority="100"/>
  </conditionalFormatting>
  <conditionalFormatting sqref="A176">
    <cfRule type="duplicateValues" dxfId="0" priority="641" stopIfTrue="1"/>
    <cfRule type="duplicateValues" dxfId="0" priority="370" stopIfTrue="1"/>
    <cfRule type="duplicateValues" dxfId="0" priority="99"/>
  </conditionalFormatting>
  <conditionalFormatting sqref="A177">
    <cfRule type="duplicateValues" dxfId="0" priority="640" stopIfTrue="1"/>
    <cfRule type="duplicateValues" dxfId="0" priority="369" stopIfTrue="1"/>
    <cfRule type="duplicateValues" dxfId="0" priority="98"/>
  </conditionalFormatting>
  <conditionalFormatting sqref="A178">
    <cfRule type="duplicateValues" dxfId="0" priority="639" stopIfTrue="1"/>
    <cfRule type="duplicateValues" dxfId="0" priority="368" stopIfTrue="1"/>
    <cfRule type="duplicateValues" dxfId="0" priority="97"/>
  </conditionalFormatting>
  <conditionalFormatting sqref="A179">
    <cfRule type="duplicateValues" dxfId="0" priority="638" stopIfTrue="1"/>
    <cfRule type="duplicateValues" dxfId="0" priority="367" stopIfTrue="1"/>
    <cfRule type="duplicateValues" dxfId="0" priority="96"/>
  </conditionalFormatting>
  <conditionalFormatting sqref="A180">
    <cfRule type="duplicateValues" dxfId="0" priority="637" stopIfTrue="1"/>
    <cfRule type="duplicateValues" dxfId="0" priority="366" stopIfTrue="1"/>
    <cfRule type="duplicateValues" dxfId="0" priority="95"/>
  </conditionalFormatting>
  <conditionalFormatting sqref="A181">
    <cfRule type="duplicateValues" dxfId="0" priority="636" stopIfTrue="1"/>
    <cfRule type="duplicateValues" dxfId="0" priority="365" stopIfTrue="1"/>
    <cfRule type="duplicateValues" dxfId="0" priority="94"/>
  </conditionalFormatting>
  <conditionalFormatting sqref="A182">
    <cfRule type="duplicateValues" dxfId="0" priority="635" stopIfTrue="1"/>
    <cfRule type="duplicateValues" dxfId="0" priority="364" stopIfTrue="1"/>
    <cfRule type="duplicateValues" dxfId="0" priority="93"/>
  </conditionalFormatting>
  <conditionalFormatting sqref="A183">
    <cfRule type="duplicateValues" dxfId="0" priority="634" stopIfTrue="1"/>
    <cfRule type="duplicateValues" dxfId="0" priority="363" stopIfTrue="1"/>
    <cfRule type="duplicateValues" dxfId="0" priority="92"/>
  </conditionalFormatting>
  <conditionalFormatting sqref="A184">
    <cfRule type="duplicateValues" dxfId="0" priority="633" stopIfTrue="1"/>
    <cfRule type="duplicateValues" dxfId="0" priority="362" stopIfTrue="1"/>
    <cfRule type="duplicateValues" dxfId="0" priority="91"/>
  </conditionalFormatting>
  <conditionalFormatting sqref="A185">
    <cfRule type="duplicateValues" dxfId="0" priority="632" stopIfTrue="1"/>
    <cfRule type="duplicateValues" dxfId="0" priority="361" stopIfTrue="1"/>
    <cfRule type="duplicateValues" dxfId="0" priority="90"/>
  </conditionalFormatting>
  <conditionalFormatting sqref="A186">
    <cfRule type="duplicateValues" dxfId="0" priority="631" stopIfTrue="1"/>
    <cfRule type="duplicateValues" dxfId="0" priority="360" stopIfTrue="1"/>
    <cfRule type="duplicateValues" dxfId="0" priority="89"/>
  </conditionalFormatting>
  <conditionalFormatting sqref="A187">
    <cfRule type="duplicateValues" dxfId="0" priority="630" stopIfTrue="1"/>
    <cfRule type="duplicateValues" dxfId="0" priority="359" stopIfTrue="1"/>
    <cfRule type="duplicateValues" dxfId="0" priority="88"/>
  </conditionalFormatting>
  <conditionalFormatting sqref="A188">
    <cfRule type="duplicateValues" dxfId="0" priority="629" stopIfTrue="1"/>
    <cfRule type="duplicateValues" dxfId="0" priority="358" stopIfTrue="1"/>
    <cfRule type="duplicateValues" dxfId="0" priority="87"/>
  </conditionalFormatting>
  <conditionalFormatting sqref="A189">
    <cfRule type="duplicateValues" dxfId="0" priority="628" stopIfTrue="1"/>
    <cfRule type="duplicateValues" dxfId="0" priority="357" stopIfTrue="1"/>
    <cfRule type="duplicateValues" dxfId="0" priority="86"/>
  </conditionalFormatting>
  <conditionalFormatting sqref="A190">
    <cfRule type="duplicateValues" dxfId="0" priority="627" stopIfTrue="1"/>
    <cfRule type="duplicateValues" dxfId="0" priority="356" stopIfTrue="1"/>
    <cfRule type="duplicateValues" dxfId="0" priority="85"/>
  </conditionalFormatting>
  <conditionalFormatting sqref="A191">
    <cfRule type="duplicateValues" dxfId="0" priority="626" stopIfTrue="1"/>
    <cfRule type="duplicateValues" dxfId="0" priority="355" stopIfTrue="1"/>
    <cfRule type="duplicateValues" dxfId="0" priority="84"/>
  </conditionalFormatting>
  <conditionalFormatting sqref="A192">
    <cfRule type="duplicateValues" dxfId="0" priority="625" stopIfTrue="1"/>
    <cfRule type="duplicateValues" dxfId="0" priority="354" stopIfTrue="1"/>
    <cfRule type="duplicateValues" dxfId="0" priority="83"/>
  </conditionalFormatting>
  <conditionalFormatting sqref="A193">
    <cfRule type="duplicateValues" dxfId="0" priority="624" stopIfTrue="1"/>
    <cfRule type="duplicateValues" dxfId="0" priority="353" stopIfTrue="1"/>
    <cfRule type="duplicateValues" dxfId="0" priority="82"/>
  </conditionalFormatting>
  <conditionalFormatting sqref="A194">
    <cfRule type="duplicateValues" dxfId="0" priority="623" stopIfTrue="1"/>
    <cfRule type="duplicateValues" dxfId="0" priority="352" stopIfTrue="1"/>
    <cfRule type="duplicateValues" dxfId="0" priority="81"/>
  </conditionalFormatting>
  <conditionalFormatting sqref="A195">
    <cfRule type="duplicateValues" dxfId="0" priority="622" stopIfTrue="1"/>
    <cfRule type="duplicateValues" dxfId="0" priority="351" stopIfTrue="1"/>
    <cfRule type="duplicateValues" dxfId="0" priority="80"/>
  </conditionalFormatting>
  <conditionalFormatting sqref="A196">
    <cfRule type="duplicateValues" dxfId="0" priority="621" stopIfTrue="1"/>
    <cfRule type="duplicateValues" dxfId="0" priority="350" stopIfTrue="1"/>
    <cfRule type="duplicateValues" dxfId="0" priority="79"/>
  </conditionalFormatting>
  <conditionalFormatting sqref="A197">
    <cfRule type="duplicateValues" dxfId="0" priority="620" stopIfTrue="1"/>
    <cfRule type="duplicateValues" dxfId="0" priority="349" stopIfTrue="1"/>
    <cfRule type="duplicateValues" dxfId="0" priority="78"/>
  </conditionalFormatting>
  <conditionalFormatting sqref="A198">
    <cfRule type="duplicateValues" dxfId="0" priority="619" stopIfTrue="1"/>
    <cfRule type="duplicateValues" dxfId="0" priority="348" stopIfTrue="1"/>
    <cfRule type="duplicateValues" dxfId="0" priority="77"/>
  </conditionalFormatting>
  <conditionalFormatting sqref="A199">
    <cfRule type="duplicateValues" dxfId="0" priority="618" stopIfTrue="1"/>
    <cfRule type="duplicateValues" dxfId="0" priority="347" stopIfTrue="1"/>
    <cfRule type="duplicateValues" dxfId="0" priority="76"/>
  </conditionalFormatting>
  <conditionalFormatting sqref="A200">
    <cfRule type="duplicateValues" dxfId="0" priority="617" stopIfTrue="1"/>
    <cfRule type="duplicateValues" dxfId="0" priority="346" stopIfTrue="1"/>
    <cfRule type="duplicateValues" dxfId="0" priority="75"/>
  </conditionalFormatting>
  <conditionalFormatting sqref="A201">
    <cfRule type="duplicateValues" dxfId="0" priority="616" stopIfTrue="1"/>
    <cfRule type="duplicateValues" dxfId="0" priority="345" stopIfTrue="1"/>
    <cfRule type="duplicateValues" dxfId="0" priority="74"/>
  </conditionalFormatting>
  <conditionalFormatting sqref="A202">
    <cfRule type="duplicateValues" dxfId="0" priority="615" stopIfTrue="1"/>
    <cfRule type="duplicateValues" dxfId="0" priority="344" stopIfTrue="1"/>
    <cfRule type="duplicateValues" dxfId="0" priority="73"/>
  </conditionalFormatting>
  <conditionalFormatting sqref="A203">
    <cfRule type="duplicateValues" dxfId="0" priority="614" stopIfTrue="1"/>
    <cfRule type="duplicateValues" dxfId="0" priority="343" stopIfTrue="1"/>
    <cfRule type="duplicateValues" dxfId="0" priority="72"/>
  </conditionalFormatting>
  <conditionalFormatting sqref="A204">
    <cfRule type="duplicateValues" dxfId="0" priority="613" stopIfTrue="1"/>
    <cfRule type="duplicateValues" dxfId="0" priority="342" stopIfTrue="1"/>
    <cfRule type="duplicateValues" dxfId="0" priority="71"/>
  </conditionalFormatting>
  <conditionalFormatting sqref="A205">
    <cfRule type="duplicateValues" dxfId="0" priority="612" stopIfTrue="1"/>
    <cfRule type="duplicateValues" dxfId="0" priority="341" stopIfTrue="1"/>
    <cfRule type="duplicateValues" dxfId="0" priority="70"/>
  </conditionalFormatting>
  <conditionalFormatting sqref="A206">
    <cfRule type="duplicateValues" dxfId="0" priority="611" stopIfTrue="1"/>
    <cfRule type="duplicateValues" dxfId="0" priority="340" stopIfTrue="1"/>
    <cfRule type="duplicateValues" dxfId="0" priority="69"/>
  </conditionalFormatting>
  <conditionalFormatting sqref="A207">
    <cfRule type="duplicateValues" dxfId="0" priority="610" stopIfTrue="1"/>
    <cfRule type="duplicateValues" dxfId="0" priority="339" stopIfTrue="1"/>
    <cfRule type="duplicateValues" dxfId="0" priority="68"/>
  </conditionalFormatting>
  <conditionalFormatting sqref="A208">
    <cfRule type="duplicateValues" dxfId="0" priority="609" stopIfTrue="1"/>
    <cfRule type="duplicateValues" dxfId="0" priority="338" stopIfTrue="1"/>
    <cfRule type="duplicateValues" dxfId="0" priority="67"/>
  </conditionalFormatting>
  <conditionalFormatting sqref="A209">
    <cfRule type="duplicateValues" dxfId="0" priority="608" stopIfTrue="1"/>
    <cfRule type="duplicateValues" dxfId="0" priority="337" stopIfTrue="1"/>
    <cfRule type="duplicateValues" dxfId="0" priority="66"/>
  </conditionalFormatting>
  <conditionalFormatting sqref="A210">
    <cfRule type="duplicateValues" dxfId="0" priority="607" stopIfTrue="1"/>
    <cfRule type="duplicateValues" dxfId="0" priority="336" stopIfTrue="1"/>
    <cfRule type="duplicateValues" dxfId="0" priority="65"/>
  </conditionalFormatting>
  <conditionalFormatting sqref="A211">
    <cfRule type="duplicateValues" dxfId="0" priority="606" stopIfTrue="1"/>
    <cfRule type="duplicateValues" dxfId="0" priority="335" stopIfTrue="1"/>
    <cfRule type="duplicateValues" dxfId="0" priority="64"/>
  </conditionalFormatting>
  <conditionalFormatting sqref="A212">
    <cfRule type="duplicateValues" dxfId="0" priority="605" stopIfTrue="1"/>
    <cfRule type="duplicateValues" dxfId="0" priority="334" stopIfTrue="1"/>
    <cfRule type="duplicateValues" dxfId="0" priority="63"/>
  </conditionalFormatting>
  <conditionalFormatting sqref="A213">
    <cfRule type="duplicateValues" dxfId="0" priority="604" stopIfTrue="1"/>
    <cfRule type="duplicateValues" dxfId="0" priority="333" stopIfTrue="1"/>
    <cfRule type="duplicateValues" dxfId="0" priority="62"/>
  </conditionalFormatting>
  <conditionalFormatting sqref="A214">
    <cfRule type="duplicateValues" dxfId="0" priority="603" stopIfTrue="1"/>
    <cfRule type="duplicateValues" dxfId="0" priority="332" stopIfTrue="1"/>
    <cfRule type="duplicateValues" dxfId="0" priority="61"/>
  </conditionalFormatting>
  <conditionalFormatting sqref="A215">
    <cfRule type="duplicateValues" dxfId="0" priority="602" stopIfTrue="1"/>
    <cfRule type="duplicateValues" dxfId="0" priority="331" stopIfTrue="1"/>
    <cfRule type="duplicateValues" dxfId="0" priority="60"/>
  </conditionalFormatting>
  <conditionalFormatting sqref="A216">
    <cfRule type="duplicateValues" dxfId="0" priority="601" stopIfTrue="1"/>
    <cfRule type="duplicateValues" dxfId="0" priority="330" stopIfTrue="1"/>
    <cfRule type="duplicateValues" dxfId="0" priority="59"/>
  </conditionalFormatting>
  <conditionalFormatting sqref="A217">
    <cfRule type="duplicateValues" dxfId="0" priority="600" stopIfTrue="1"/>
    <cfRule type="duplicateValues" dxfId="0" priority="329" stopIfTrue="1"/>
    <cfRule type="duplicateValues" dxfId="0" priority="58"/>
  </conditionalFormatting>
  <conditionalFormatting sqref="A218">
    <cfRule type="duplicateValues" dxfId="0" priority="599" stopIfTrue="1"/>
    <cfRule type="duplicateValues" dxfId="0" priority="328" stopIfTrue="1"/>
    <cfRule type="duplicateValues" dxfId="0" priority="57"/>
  </conditionalFormatting>
  <conditionalFormatting sqref="A219">
    <cfRule type="duplicateValues" dxfId="0" priority="598" stopIfTrue="1"/>
    <cfRule type="duplicateValues" dxfId="0" priority="327" stopIfTrue="1"/>
    <cfRule type="duplicateValues" dxfId="0" priority="56"/>
  </conditionalFormatting>
  <conditionalFormatting sqref="A220">
    <cfRule type="duplicateValues" dxfId="0" priority="597" stopIfTrue="1"/>
    <cfRule type="duplicateValues" dxfId="0" priority="326" stopIfTrue="1"/>
    <cfRule type="duplicateValues" dxfId="0" priority="55"/>
  </conditionalFormatting>
  <conditionalFormatting sqref="A221">
    <cfRule type="duplicateValues" dxfId="0" priority="596" stopIfTrue="1"/>
    <cfRule type="duplicateValues" dxfId="0" priority="325" stopIfTrue="1"/>
    <cfRule type="duplicateValues" dxfId="0" priority="54"/>
  </conditionalFormatting>
  <conditionalFormatting sqref="A222">
    <cfRule type="duplicateValues" dxfId="0" priority="595" stopIfTrue="1"/>
    <cfRule type="duplicateValues" dxfId="0" priority="324" stopIfTrue="1"/>
    <cfRule type="duplicateValues" dxfId="0" priority="53"/>
  </conditionalFormatting>
  <conditionalFormatting sqref="A223">
    <cfRule type="duplicateValues" dxfId="0" priority="594" stopIfTrue="1"/>
    <cfRule type="duplicateValues" dxfId="0" priority="323" stopIfTrue="1"/>
    <cfRule type="duplicateValues" dxfId="0" priority="52"/>
  </conditionalFormatting>
  <conditionalFormatting sqref="A224">
    <cfRule type="duplicateValues" dxfId="0" priority="593" stopIfTrue="1"/>
    <cfRule type="duplicateValues" dxfId="0" priority="322" stopIfTrue="1"/>
    <cfRule type="duplicateValues" dxfId="0" priority="51"/>
  </conditionalFormatting>
  <conditionalFormatting sqref="A225">
    <cfRule type="duplicateValues" dxfId="0" priority="592" stopIfTrue="1"/>
    <cfRule type="duplicateValues" dxfId="0" priority="321" stopIfTrue="1"/>
    <cfRule type="duplicateValues" dxfId="0" priority="50"/>
  </conditionalFormatting>
  <conditionalFormatting sqref="A226">
    <cfRule type="duplicateValues" dxfId="0" priority="591" stopIfTrue="1"/>
    <cfRule type="duplicateValues" dxfId="0" priority="320" stopIfTrue="1"/>
    <cfRule type="duplicateValues" dxfId="0" priority="49"/>
  </conditionalFormatting>
  <conditionalFormatting sqref="A227">
    <cfRule type="duplicateValues" dxfId="0" priority="590" stopIfTrue="1"/>
    <cfRule type="duplicateValues" dxfId="0" priority="319" stopIfTrue="1"/>
    <cfRule type="duplicateValues" dxfId="0" priority="48"/>
  </conditionalFormatting>
  <conditionalFormatting sqref="A228">
    <cfRule type="duplicateValues" dxfId="0" priority="589" stopIfTrue="1"/>
    <cfRule type="duplicateValues" dxfId="0" priority="318" stopIfTrue="1"/>
    <cfRule type="duplicateValues" dxfId="0" priority="47"/>
  </conditionalFormatting>
  <conditionalFormatting sqref="A229">
    <cfRule type="duplicateValues" dxfId="0" priority="588" stopIfTrue="1"/>
    <cfRule type="duplicateValues" dxfId="0" priority="317" stopIfTrue="1"/>
    <cfRule type="duplicateValues" dxfId="0" priority="46"/>
  </conditionalFormatting>
  <conditionalFormatting sqref="A230">
    <cfRule type="duplicateValues" dxfId="0" priority="587" stopIfTrue="1"/>
    <cfRule type="duplicateValues" dxfId="0" priority="316" stopIfTrue="1"/>
    <cfRule type="duplicateValues" dxfId="0" priority="45"/>
  </conditionalFormatting>
  <conditionalFormatting sqref="A231">
    <cfRule type="duplicateValues" dxfId="0" priority="586" stopIfTrue="1"/>
    <cfRule type="duplicateValues" dxfId="0" priority="315" stopIfTrue="1"/>
    <cfRule type="duplicateValues" dxfId="0" priority="44"/>
  </conditionalFormatting>
  <conditionalFormatting sqref="A232">
    <cfRule type="duplicateValues" dxfId="0" priority="585" stopIfTrue="1"/>
    <cfRule type="duplicateValues" dxfId="0" priority="314" stopIfTrue="1"/>
    <cfRule type="duplicateValues" dxfId="0" priority="43"/>
  </conditionalFormatting>
  <conditionalFormatting sqref="A233">
    <cfRule type="duplicateValues" dxfId="0" priority="584" stopIfTrue="1"/>
    <cfRule type="duplicateValues" dxfId="0" priority="313" stopIfTrue="1"/>
    <cfRule type="duplicateValues" dxfId="0" priority="42"/>
  </conditionalFormatting>
  <conditionalFormatting sqref="A234">
    <cfRule type="duplicateValues" dxfId="0" priority="583" stopIfTrue="1"/>
    <cfRule type="duplicateValues" dxfId="0" priority="312" stopIfTrue="1"/>
    <cfRule type="duplicateValues" dxfId="0" priority="41"/>
  </conditionalFormatting>
  <conditionalFormatting sqref="A235">
    <cfRule type="duplicateValues" dxfId="0" priority="582" stopIfTrue="1"/>
    <cfRule type="duplicateValues" dxfId="0" priority="311" stopIfTrue="1"/>
    <cfRule type="duplicateValues" dxfId="0" priority="40"/>
  </conditionalFormatting>
  <conditionalFormatting sqref="A236">
    <cfRule type="duplicateValues" dxfId="0" priority="581" stopIfTrue="1"/>
    <cfRule type="duplicateValues" dxfId="0" priority="310" stopIfTrue="1"/>
    <cfRule type="duplicateValues" dxfId="0" priority="39"/>
  </conditionalFormatting>
  <conditionalFormatting sqref="A237">
    <cfRule type="duplicateValues" dxfId="0" priority="580" stopIfTrue="1"/>
    <cfRule type="duplicateValues" dxfId="0" priority="309" stopIfTrue="1"/>
    <cfRule type="duplicateValues" dxfId="0" priority="38"/>
  </conditionalFormatting>
  <conditionalFormatting sqref="A238">
    <cfRule type="duplicateValues" dxfId="0" priority="579" stopIfTrue="1"/>
    <cfRule type="duplicateValues" dxfId="0" priority="308" stopIfTrue="1"/>
    <cfRule type="duplicateValues" dxfId="0" priority="37"/>
  </conditionalFormatting>
  <conditionalFormatting sqref="A239">
    <cfRule type="duplicateValues" dxfId="0" priority="578" stopIfTrue="1"/>
    <cfRule type="duplicateValues" dxfId="0" priority="307" stopIfTrue="1"/>
    <cfRule type="duplicateValues" dxfId="0" priority="36"/>
  </conditionalFormatting>
  <conditionalFormatting sqref="A240">
    <cfRule type="duplicateValues" dxfId="0" priority="577" stopIfTrue="1"/>
    <cfRule type="duplicateValues" dxfId="0" priority="306" stopIfTrue="1"/>
    <cfRule type="duplicateValues" dxfId="0" priority="35"/>
  </conditionalFormatting>
  <conditionalFormatting sqref="A241">
    <cfRule type="duplicateValues" dxfId="0" priority="576" stopIfTrue="1"/>
    <cfRule type="duplicateValues" dxfId="0" priority="305" stopIfTrue="1"/>
    <cfRule type="duplicateValues" dxfId="0" priority="34"/>
  </conditionalFormatting>
  <conditionalFormatting sqref="A242">
    <cfRule type="duplicateValues" dxfId="0" priority="575" stopIfTrue="1"/>
    <cfRule type="duplicateValues" dxfId="0" priority="304" stopIfTrue="1"/>
    <cfRule type="duplicateValues" dxfId="0" priority="33"/>
  </conditionalFormatting>
  <conditionalFormatting sqref="A243">
    <cfRule type="duplicateValues" dxfId="0" priority="574" stopIfTrue="1"/>
    <cfRule type="duplicateValues" dxfId="0" priority="303" stopIfTrue="1"/>
    <cfRule type="duplicateValues" dxfId="0" priority="32"/>
  </conditionalFormatting>
  <conditionalFormatting sqref="A244">
    <cfRule type="duplicateValues" dxfId="0" priority="573" stopIfTrue="1"/>
    <cfRule type="duplicateValues" dxfId="0" priority="302" stopIfTrue="1"/>
    <cfRule type="duplicateValues" dxfId="0" priority="31"/>
  </conditionalFormatting>
  <conditionalFormatting sqref="A245">
    <cfRule type="duplicateValues" dxfId="0" priority="572" stopIfTrue="1"/>
    <cfRule type="duplicateValues" dxfId="0" priority="301" stopIfTrue="1"/>
    <cfRule type="duplicateValues" dxfId="0" priority="30"/>
  </conditionalFormatting>
  <conditionalFormatting sqref="A246">
    <cfRule type="duplicateValues" dxfId="0" priority="571" stopIfTrue="1"/>
    <cfRule type="duplicateValues" dxfId="0" priority="300" stopIfTrue="1"/>
    <cfRule type="duplicateValues" dxfId="0" priority="29"/>
  </conditionalFormatting>
  <conditionalFormatting sqref="A247">
    <cfRule type="duplicateValues" dxfId="0" priority="570" stopIfTrue="1"/>
    <cfRule type="duplicateValues" dxfId="0" priority="299" stopIfTrue="1"/>
    <cfRule type="duplicateValues" dxfId="0" priority="28"/>
  </conditionalFormatting>
  <conditionalFormatting sqref="A248">
    <cfRule type="duplicateValues" dxfId="0" priority="569" stopIfTrue="1"/>
    <cfRule type="duplicateValues" dxfId="0" priority="298" stopIfTrue="1"/>
    <cfRule type="duplicateValues" dxfId="0" priority="27"/>
  </conditionalFormatting>
  <conditionalFormatting sqref="A249">
    <cfRule type="duplicateValues" dxfId="0" priority="568" stopIfTrue="1"/>
    <cfRule type="duplicateValues" dxfId="0" priority="297" stopIfTrue="1"/>
    <cfRule type="duplicateValues" dxfId="0" priority="26"/>
  </conditionalFormatting>
  <conditionalFormatting sqref="A250">
    <cfRule type="duplicateValues" dxfId="0" priority="567" stopIfTrue="1"/>
    <cfRule type="duplicateValues" dxfId="0" priority="296" stopIfTrue="1"/>
    <cfRule type="duplicateValues" dxfId="0" priority="25"/>
  </conditionalFormatting>
  <conditionalFormatting sqref="A251">
    <cfRule type="duplicateValues" dxfId="0" priority="566" stopIfTrue="1"/>
    <cfRule type="duplicateValues" dxfId="0" priority="295" stopIfTrue="1"/>
    <cfRule type="duplicateValues" dxfId="0" priority="24"/>
  </conditionalFormatting>
  <conditionalFormatting sqref="A252">
    <cfRule type="duplicateValues" dxfId="0" priority="565" stopIfTrue="1"/>
    <cfRule type="duplicateValues" dxfId="0" priority="294" stopIfTrue="1"/>
    <cfRule type="duplicateValues" dxfId="0" priority="23"/>
  </conditionalFormatting>
  <conditionalFormatting sqref="A253">
    <cfRule type="duplicateValues" dxfId="0" priority="564" stopIfTrue="1"/>
    <cfRule type="duplicateValues" dxfId="0" priority="293" stopIfTrue="1"/>
    <cfRule type="duplicateValues" dxfId="0" priority="22"/>
  </conditionalFormatting>
  <conditionalFormatting sqref="A254">
    <cfRule type="duplicateValues" dxfId="0" priority="563" stopIfTrue="1"/>
    <cfRule type="duplicateValues" dxfId="0" priority="292" stopIfTrue="1"/>
    <cfRule type="duplicateValues" dxfId="0" priority="21"/>
  </conditionalFormatting>
  <conditionalFormatting sqref="A255">
    <cfRule type="duplicateValues" dxfId="0" priority="562" stopIfTrue="1"/>
    <cfRule type="duplicateValues" dxfId="0" priority="291" stopIfTrue="1"/>
    <cfRule type="duplicateValues" dxfId="0" priority="20"/>
  </conditionalFormatting>
  <conditionalFormatting sqref="A256">
    <cfRule type="duplicateValues" dxfId="0" priority="561" stopIfTrue="1"/>
    <cfRule type="duplicateValues" dxfId="0" priority="290" stopIfTrue="1"/>
    <cfRule type="duplicateValues" dxfId="0" priority="19"/>
  </conditionalFormatting>
  <conditionalFormatting sqref="A257">
    <cfRule type="duplicateValues" dxfId="0" priority="560" stopIfTrue="1"/>
    <cfRule type="duplicateValues" dxfId="0" priority="289" stopIfTrue="1"/>
    <cfRule type="duplicateValues" dxfId="0" priority="18"/>
  </conditionalFormatting>
  <conditionalFormatting sqref="A258">
    <cfRule type="duplicateValues" dxfId="0" priority="559" stopIfTrue="1"/>
    <cfRule type="duplicateValues" dxfId="0" priority="288" stopIfTrue="1"/>
    <cfRule type="duplicateValues" dxfId="0" priority="17"/>
  </conditionalFormatting>
  <conditionalFormatting sqref="A259">
    <cfRule type="duplicateValues" dxfId="0" priority="558" stopIfTrue="1"/>
    <cfRule type="duplicateValues" dxfId="0" priority="287" stopIfTrue="1"/>
    <cfRule type="duplicateValues" dxfId="0" priority="16"/>
  </conditionalFormatting>
  <conditionalFormatting sqref="A260">
    <cfRule type="duplicateValues" dxfId="0" priority="557" stopIfTrue="1"/>
    <cfRule type="duplicateValues" dxfId="0" priority="286" stopIfTrue="1"/>
    <cfRule type="duplicateValues" dxfId="0" priority="15"/>
  </conditionalFormatting>
  <conditionalFormatting sqref="A261">
    <cfRule type="duplicateValues" dxfId="0" priority="556" stopIfTrue="1"/>
    <cfRule type="duplicateValues" dxfId="0" priority="285" stopIfTrue="1"/>
    <cfRule type="duplicateValues" dxfId="0" priority="14"/>
  </conditionalFormatting>
  <conditionalFormatting sqref="A262">
    <cfRule type="duplicateValues" dxfId="0" priority="555" stopIfTrue="1"/>
    <cfRule type="duplicateValues" dxfId="0" priority="284" stopIfTrue="1"/>
    <cfRule type="duplicateValues" dxfId="0" priority="13"/>
  </conditionalFormatting>
  <conditionalFormatting sqref="A263">
    <cfRule type="duplicateValues" dxfId="0" priority="554" stopIfTrue="1"/>
    <cfRule type="duplicateValues" dxfId="0" priority="283" stopIfTrue="1"/>
    <cfRule type="duplicateValues" dxfId="0" priority="12"/>
  </conditionalFormatting>
  <conditionalFormatting sqref="A264">
    <cfRule type="duplicateValues" dxfId="0" priority="553" stopIfTrue="1"/>
    <cfRule type="duplicateValues" dxfId="0" priority="282" stopIfTrue="1"/>
    <cfRule type="duplicateValues" dxfId="0" priority="11"/>
  </conditionalFormatting>
  <conditionalFormatting sqref="A265">
    <cfRule type="duplicateValues" dxfId="0" priority="552" stopIfTrue="1"/>
    <cfRule type="duplicateValues" dxfId="0" priority="281" stopIfTrue="1"/>
    <cfRule type="duplicateValues" dxfId="0" priority="10"/>
  </conditionalFormatting>
  <conditionalFormatting sqref="A266">
    <cfRule type="duplicateValues" dxfId="0" priority="551" stopIfTrue="1"/>
    <cfRule type="duplicateValues" dxfId="0" priority="280" stopIfTrue="1"/>
    <cfRule type="duplicateValues" dxfId="0" priority="9"/>
  </conditionalFormatting>
  <conditionalFormatting sqref="A267">
    <cfRule type="duplicateValues" dxfId="0" priority="550" stopIfTrue="1"/>
    <cfRule type="duplicateValues" dxfId="0" priority="279" stopIfTrue="1"/>
    <cfRule type="duplicateValues" dxfId="0" priority="8"/>
  </conditionalFormatting>
  <conditionalFormatting sqref="A268">
    <cfRule type="duplicateValues" dxfId="0" priority="549" stopIfTrue="1"/>
    <cfRule type="duplicateValues" dxfId="0" priority="278" stopIfTrue="1"/>
    <cfRule type="duplicateValues" dxfId="0" priority="7"/>
  </conditionalFormatting>
  <conditionalFormatting sqref="A269">
    <cfRule type="duplicateValues" dxfId="0" priority="548" stopIfTrue="1"/>
    <cfRule type="duplicateValues" dxfId="0" priority="277" stopIfTrue="1"/>
    <cfRule type="duplicateValues" dxfId="0" priority="6"/>
  </conditionalFormatting>
  <conditionalFormatting sqref="A270">
    <cfRule type="duplicateValues" dxfId="0" priority="547" stopIfTrue="1"/>
    <cfRule type="duplicateValues" dxfId="0" priority="276" stopIfTrue="1"/>
    <cfRule type="duplicateValues" dxfId="0" priority="5"/>
  </conditionalFormatting>
  <conditionalFormatting sqref="A271">
    <cfRule type="duplicateValues" dxfId="0" priority="546" stopIfTrue="1"/>
    <cfRule type="duplicateValues" dxfId="0" priority="275" stopIfTrue="1"/>
    <cfRule type="duplicateValues" dxfId="0" priority="4"/>
  </conditionalFormatting>
  <conditionalFormatting sqref="A272">
    <cfRule type="duplicateValues" dxfId="0" priority="545" stopIfTrue="1"/>
    <cfRule type="duplicateValues" dxfId="0" priority="274" stopIfTrue="1"/>
    <cfRule type="duplicateValues" dxfId="0" priority="3"/>
  </conditionalFormatting>
  <conditionalFormatting sqref="A273">
    <cfRule type="duplicateValues" dxfId="0" priority="544" stopIfTrue="1"/>
    <cfRule type="duplicateValues" dxfId="0" priority="273" stopIfTrue="1"/>
    <cfRule type="duplicateValues" dxfId="0" priority="2"/>
  </conditionalFormatting>
  <conditionalFormatting sqref="A274">
    <cfRule type="duplicateValues" dxfId="0" priority="543" stopIfTrue="1"/>
    <cfRule type="duplicateValues" dxfId="0" priority="272" stopIfTrue="1"/>
    <cfRule type="duplicateValues" dxfId="0" priority="1"/>
  </conditionalFormatting>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其他</Company>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张丽钰</dc:creator>
  <cp:lastModifiedBy>陈祖鹏</cp:lastModifiedBy>
  <dcterms:created xsi:type="dcterms:W3CDTF">2020-10-12T05:08:00Z</dcterms:created>
  <dcterms:modified xsi:type="dcterms:W3CDTF">2021-09-17T08:05:36Z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