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<sst xmlns="http://schemas.openxmlformats.org/spreadsheetml/2006/main" count="19" uniqueCount="18">
  <si>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镇（区)政府投资建设公租房管理情况备案表(2021年 8月）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</si>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</sst>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17" borderId="20" applyNumberFormat="0" applyAlignment="0" applyProtection="0">
      <alignment vertical="center"/>
    </xf>
    <xf numFmtId="0" fontId="28" fillId="17" borderId="17" applyNumberFormat="0" applyAlignment="0" applyProtection="0">
      <alignment vertical="center"/>
    </xf>
    <xf numFmtId="0" fontId="24" fillId="16" borderId="1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J14" sqref="J14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1490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228</v>
      </c>
      <c r="K9" s="14">
        <v>776</v>
      </c>
      <c r="L9" s="30">
        <f>IF(OR(G9="",J9=""),"",(J9/G9/1))</f>
        <v>0.475991649269311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2021-08-31T01:00:18Z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FEDBAB45DE2C4270BE6DACD820007DA2</vt:lpwstr>
  </property>
</Properties>
</file>