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<sst xmlns="http://schemas.openxmlformats.org/spreadsheetml/2006/main" count="26" uniqueCount="25">
  <si>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</si>
  <si>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</si>
  <si>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</si>
  <si>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</si>
  <si>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</si>
  <si>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</si>
  <si>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</si>
  <si>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</si>
  <si>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</si>
  <si>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</si>
  <si>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</si>
  <si>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</si>
  <si>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</si>
  <si>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</si>
  <si>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</si>
  <si>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中山市新致美义齿科技有限公司</t>
  </si>
  <si>
    <t>法人及非法人组织</t>
  </si>
  <si>
    <t>91442000559164081U</t>
  </si>
  <si>
    <t>陈虹百</t>
  </si>
  <si>
    <t>第二类医疗器械经营首次备案</t>
  </si>
  <si>
    <t>粤中食药监械经营备20180052号</t>
  </si>
  <si>
    <t>普通</t>
  </si>
  <si>
    <t>第二类医疗器械经营备案凭证</t>
  </si>
  <si>
    <t>住所：中山市火炬开发区岐关东路8号之一A栋5楼；经营场所：中山市火炬开发区岐关东路8号之一A栋5楼；库房地址：中山市火炬开发区岐关东路8号之一A栋5楼；法定代表人：陈虹百；企业负责人：李思颖；经营方式：批发；经营范围：第二类医疗器械(批发)：2002年分类目录：Ⅱ类6863口腔科材料；2017年分类目录：17口腔科器械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</si>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</sst>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77" fontId="5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A1">
      <selection activeCell="K27" sqref="K27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9"/>
      <c r="E2" s="9"/>
      <c r="F2" s="6"/>
      <c r="G2" s="6"/>
      <c r="H2" s="8"/>
      <c r="I2" s="6"/>
      <c r="J2" s="6"/>
      <c r="K2" s="6"/>
      <c r="L2" s="6"/>
      <c r="M2" s="6"/>
      <c r="N2" s="6"/>
      <c r="O2" s="6"/>
    </row>
    <row r="3" spans="1:15" s="2" customFormat="1" ht="120.75" customHeight="1">
      <c r="A3" s="10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20</v>
      </c>
      <c r="K3" s="11" t="s">
        <v>23</v>
      </c>
      <c r="L3" s="12">
        <v>44433</v>
      </c>
      <c r="M3" s="12">
        <v>44433</v>
      </c>
      <c r="N3" s="12">
        <v>73050</v>
      </c>
      <c r="O3" s="10" t="s">
        <v>24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4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4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2021-08-31T01:29:36Z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