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<sst xmlns="http://schemas.openxmlformats.org/spreadsheetml/2006/main" count="3171" uniqueCount="1110">
  <si>
    <t>食品监督抽检合格信息表（2020年第56期）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</si>
  <si>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</si>
  <si>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</si>
  <si>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</si>
  <si>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</si>
  <si>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</si>
  <si>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</si>
  <si>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</si>
  <si>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</si>
  <si>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</si>
  <si>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</si>
  <si>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</si>
  <si>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</si>
  <si>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</si>
  <si>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</si>
  <si>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</si>
  <si>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SC20442000003630237</t>
  </si>
  <si>
    <t>餐饮环节</t>
  </si>
  <si>
    <t>中山市小榄镇杨字号麻辣烫店</t>
  </si>
  <si>
    <r>
      <rPr>
        <sz val="12"/>
        <rFont val="仿宋"/>
        <charset val="134"/>
      </rPr>
      <t>中山市小榄镇东区新华西路</t>
    </r>
    <r>
      <rPr>
        <sz val="12"/>
        <rFont val="仿宋"/>
        <charset val="0"/>
      </rPr>
      <t>1</t>
    </r>
    <r>
      <rPr>
        <sz val="12"/>
        <rFont val="仿宋"/>
        <charset val="134"/>
      </rPr>
      <t>号地铺之二</t>
    </r>
  </si>
  <si>
    <t>辣椒蘸料</t>
  </si>
  <si>
    <t>称量销售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</si>
  <si>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2020-04-24</t>
    </r>
  </si>
  <si>
    <t>餐饮食品</t>
  </si>
  <si>
    <t>广东省转移地方</t>
  </si>
  <si>
    <t>广州质量监督检测研究院</t>
  </si>
  <si>
    <t>SC20442000003630236</t>
  </si>
  <si>
    <t>花椒蘸料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</si>
  <si>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2020-04-20</t>
    </r>
  </si>
  <si>
    <t>SC20442000003630401</t>
  </si>
  <si>
    <t>中山市南头镇朱俊杰饮食店</t>
  </si>
  <si>
    <r>
      <rPr>
        <sz val="12"/>
        <rFont val="仿宋"/>
        <charset val="134"/>
      </rPr>
      <t>中山市南头镇东福北路</t>
    </r>
    <r>
      <rPr>
        <sz val="12"/>
        <rFont val="仿宋"/>
        <charset val="0"/>
      </rPr>
      <t>3</t>
    </r>
    <r>
      <rPr>
        <sz val="12"/>
        <rFont val="仿宋"/>
        <charset val="134"/>
      </rPr>
      <t>号</t>
    </r>
    <r>
      <rPr>
        <sz val="12"/>
        <rFont val="仿宋"/>
        <charset val="0"/>
      </rPr>
      <t>101</t>
    </r>
    <r>
      <rPr>
        <sz val="12"/>
        <rFont val="仿宋"/>
        <charset val="134"/>
      </rPr>
      <t>卡</t>
    </r>
    <r>
      <rPr>
        <sz val="12"/>
        <rFont val="仿宋"/>
        <charset val="0"/>
      </rPr>
      <t>(1</t>
    </r>
    <r>
      <rPr>
        <sz val="12"/>
        <rFont val="仿宋"/>
        <charset val="134"/>
      </rPr>
      <t>、</t>
    </r>
    <r>
      <rPr>
        <sz val="12"/>
        <rFont val="仿宋"/>
        <charset val="0"/>
      </rPr>
      <t>2</t>
    </r>
    <r>
      <rPr>
        <sz val="12"/>
        <rFont val="仿宋"/>
        <charset val="134"/>
      </rPr>
      <t>号</t>
    </r>
    <r>
      <rPr>
        <sz val="12"/>
        <rFont val="仿宋"/>
        <charset val="0"/>
      </rPr>
      <t>)</t>
    </r>
  </si>
  <si>
    <t>蒜蓉蘸料</t>
  </si>
  <si>
    <t>----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</si>
  <si>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2020-05-09</t>
    </r>
  </si>
  <si>
    <t>SC20442000003630400</t>
  </si>
  <si>
    <t>芝麻蘸料</t>
  </si>
  <si>
    <t>SC20442000003630618</t>
  </si>
  <si>
    <t>中山市聚辣餐饮有限公司小榄分公司</t>
  </si>
  <si>
    <r>
      <rPr>
        <sz val="12"/>
        <rFont val="仿宋"/>
        <charset val="134"/>
      </rPr>
      <t>中山市小榄镇升平东路</t>
    </r>
    <r>
      <rPr>
        <sz val="12"/>
        <rFont val="仿宋"/>
        <charset val="0"/>
      </rPr>
      <t>1</t>
    </r>
    <r>
      <rPr>
        <sz val="12"/>
        <rFont val="仿宋"/>
        <charset val="134"/>
      </rPr>
      <t>号海港城商业中心</t>
    </r>
    <r>
      <rPr>
        <sz val="12"/>
        <rFont val="仿宋"/>
        <charset val="0"/>
      </rPr>
      <t>1</t>
    </r>
    <r>
      <rPr>
        <sz val="12"/>
        <rFont val="仿宋"/>
        <charset val="134"/>
      </rPr>
      <t>楼</t>
    </r>
    <r>
      <rPr>
        <sz val="12"/>
        <rFont val="仿宋"/>
        <charset val="0"/>
      </rPr>
      <t>L119</t>
    </r>
    <r>
      <rPr>
        <sz val="12"/>
        <rFont val="仿宋"/>
        <charset val="134"/>
      </rPr>
      <t>、</t>
    </r>
    <r>
      <rPr>
        <sz val="12"/>
        <rFont val="仿宋"/>
        <charset val="0"/>
      </rPr>
      <t>L122</t>
    </r>
    <r>
      <rPr>
        <sz val="12"/>
        <rFont val="仿宋"/>
        <charset val="134"/>
      </rPr>
      <t>、</t>
    </r>
    <r>
      <rPr>
        <sz val="12"/>
        <rFont val="仿宋"/>
        <charset val="0"/>
      </rPr>
      <t>L123</t>
    </r>
    <r>
      <rPr>
        <sz val="12"/>
        <rFont val="仿宋"/>
        <charset val="134"/>
      </rPr>
      <t>号</t>
    </r>
  </si>
  <si>
    <t>沙茶酱蘸料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</si>
  <si>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2020-05-16</t>
    </r>
  </si>
  <si>
    <t>SC20442000003630619</t>
  </si>
  <si>
    <t>辣椒酱蘸料</t>
  </si>
  <si>
    <t>SC20442000003630567</t>
  </si>
  <si>
    <t>中山市南头镇三顺土鸡店</t>
  </si>
  <si>
    <r>
      <rPr>
        <sz val="12"/>
        <rFont val="仿宋"/>
        <charset val="134"/>
      </rPr>
      <t>中山市南头镇同乐中路</t>
    </r>
    <r>
      <rPr>
        <sz val="12"/>
        <rFont val="仿宋"/>
        <charset val="0"/>
      </rPr>
      <t>148</t>
    </r>
    <r>
      <rPr>
        <sz val="12"/>
        <rFont val="仿宋"/>
        <charset val="134"/>
      </rPr>
      <t>号</t>
    </r>
    <r>
      <rPr>
        <sz val="12"/>
        <rFont val="仿宋"/>
        <charset val="0"/>
      </rPr>
      <t>C2</t>
    </r>
    <r>
      <rPr>
        <sz val="12"/>
        <rFont val="仿宋"/>
        <charset val="134"/>
      </rPr>
      <t>、</t>
    </r>
    <r>
      <rPr>
        <sz val="12"/>
        <rFont val="仿宋"/>
        <charset val="0"/>
      </rPr>
      <t>C3</t>
    </r>
    <r>
      <rPr>
        <sz val="12"/>
        <rFont val="仿宋"/>
        <charset val="134"/>
      </rPr>
      <t>卡商铺</t>
    </r>
  </si>
  <si>
    <t>油炸花生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</si>
  <si>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2020-05-13</t>
    </r>
  </si>
  <si>
    <t>SC20442000003630499</t>
  </si>
  <si>
    <t>中山市南头镇孖宝饭店</t>
  </si>
  <si>
    <t>中山市南头镇南和东路孖沙路段</t>
  </si>
  <si>
    <t>SC20442000003630581</t>
  </si>
  <si>
    <t>中山市莜食坊餐饮管理有限公司</t>
  </si>
  <si>
    <r>
      <rPr>
        <sz val="12"/>
        <rFont val="仿宋"/>
        <charset val="134"/>
      </rPr>
      <t>中山市黄圃镇康盛路</t>
    </r>
    <r>
      <rPr>
        <sz val="12"/>
        <rFont val="仿宋"/>
        <charset val="0"/>
      </rPr>
      <t>38</t>
    </r>
    <r>
      <rPr>
        <sz val="12"/>
        <rFont val="仿宋"/>
        <charset val="134"/>
      </rPr>
      <t>号新三鑫商务酒店首层</t>
    </r>
    <r>
      <rPr>
        <sz val="12"/>
        <rFont val="仿宋"/>
        <charset val="0"/>
      </rPr>
      <t>4-8</t>
    </r>
    <r>
      <rPr>
        <sz val="12"/>
        <rFont val="仿宋"/>
        <charset val="134"/>
      </rPr>
      <t>卡</t>
    </r>
  </si>
  <si>
    <t>花生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</si>
  <si>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2020-05-15</t>
    </r>
  </si>
  <si>
    <t>SC20442000003630615</t>
  </si>
  <si>
    <t>中山市幸福楼海鲜酒家有限公司</t>
  </si>
  <si>
    <r>
      <rPr>
        <sz val="12"/>
        <rFont val="仿宋"/>
        <charset val="134"/>
      </rPr>
      <t>中山市黄圃镇兴圃大道西</t>
    </r>
    <r>
      <rPr>
        <sz val="12"/>
        <rFont val="仿宋"/>
        <charset val="0"/>
      </rPr>
      <t>70</t>
    </r>
    <r>
      <rPr>
        <sz val="12"/>
        <rFont val="仿宋"/>
        <charset val="134"/>
      </rPr>
      <t>号</t>
    </r>
  </si>
  <si>
    <t>炸花生</t>
  </si>
  <si>
    <t>SC20442000003630562</t>
  </si>
  <si>
    <t>中山市津津餐饮服务有限公司</t>
  </si>
  <si>
    <r>
      <rPr>
        <sz val="12"/>
        <rFont val="仿宋"/>
        <charset val="134"/>
      </rPr>
      <t>中山市黄圃镇康盛路</t>
    </r>
    <r>
      <rPr>
        <sz val="12"/>
        <rFont val="仿宋"/>
        <charset val="0"/>
      </rPr>
      <t>38</t>
    </r>
    <r>
      <rPr>
        <sz val="12"/>
        <rFont val="仿宋"/>
        <charset val="134"/>
      </rPr>
      <t>号新三鑫商务酒店内四、五、六楼中餐厅</t>
    </r>
  </si>
  <si>
    <t>酥皮包</t>
  </si>
  <si>
    <t>SC20442000003630523</t>
  </si>
  <si>
    <t>中山市南头镇孖沙丹麦轩西饼面包店</t>
  </si>
  <si>
    <r>
      <rPr>
        <sz val="12"/>
        <rFont val="仿宋"/>
        <charset val="134"/>
      </rPr>
      <t>中山市南头镇建业路</t>
    </r>
    <r>
      <rPr>
        <sz val="12"/>
        <rFont val="仿宋"/>
        <charset val="0"/>
      </rPr>
      <t>88</t>
    </r>
    <r>
      <rPr>
        <sz val="12"/>
        <rFont val="仿宋"/>
        <charset val="134"/>
      </rPr>
      <t>号孖沙市场内</t>
    </r>
  </si>
  <si>
    <t>鸡柳包</t>
  </si>
  <si>
    <t>SC20442000003630486</t>
  </si>
  <si>
    <t>中山市小榄人家粤菜酒楼有限公司</t>
  </si>
  <si>
    <r>
      <rPr>
        <sz val="12"/>
        <rFont val="仿宋"/>
        <charset val="134"/>
      </rPr>
      <t>中山市小榄镇民安中路</t>
    </r>
    <r>
      <rPr>
        <sz val="12"/>
        <rFont val="仿宋"/>
        <charset val="0"/>
      </rPr>
      <t>31</t>
    </r>
    <r>
      <rPr>
        <sz val="12"/>
        <rFont val="仿宋"/>
        <charset val="134"/>
      </rPr>
      <t>号</t>
    </r>
  </si>
  <si>
    <t>牛肉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</si>
  <si>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2020-05-13</t>
    </r>
  </si>
  <si>
    <t>SC20442000003630527</t>
  </si>
  <si>
    <t>中山市小榄镇天天渔村小榄公饭店</t>
  </si>
  <si>
    <t>中山市小榄镇北区民安北路</t>
  </si>
  <si>
    <t>SC20442000003630487</t>
  </si>
  <si>
    <t>猪肉</t>
  </si>
  <si>
    <t>SC20442000003630326</t>
  </si>
  <si>
    <t>中山市南头镇黄锦钊美食店</t>
  </si>
  <si>
    <r>
      <rPr>
        <sz val="12"/>
        <rFont val="仿宋"/>
        <charset val="134"/>
      </rPr>
      <t>中山市南头镇月桂西路</t>
    </r>
    <r>
      <rPr>
        <sz val="12"/>
        <rFont val="仿宋"/>
        <charset val="0"/>
      </rPr>
      <t>10</t>
    </r>
    <r>
      <rPr>
        <sz val="12"/>
        <rFont val="仿宋"/>
        <charset val="134"/>
      </rPr>
      <t>号第</t>
    </r>
    <r>
      <rPr>
        <sz val="12"/>
        <rFont val="仿宋"/>
        <charset val="0"/>
      </rPr>
      <t>9</t>
    </r>
    <r>
      <rPr>
        <sz val="12"/>
        <rFont val="仿宋"/>
        <charset val="134"/>
      </rPr>
      <t>号铺</t>
    </r>
  </si>
  <si>
    <t>烧鸭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</si>
  <si>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2020-05-06</t>
    </r>
  </si>
  <si>
    <t>SC20442000003630455</t>
  </si>
  <si>
    <t>中山市南头镇东逸食店</t>
  </si>
  <si>
    <r>
      <rPr>
        <sz val="12"/>
        <rFont val="仿宋"/>
        <charset val="134"/>
      </rPr>
      <t>中山市南头镇市场北街</t>
    </r>
    <r>
      <rPr>
        <sz val="12"/>
        <rFont val="仿宋"/>
        <charset val="0"/>
      </rPr>
      <t>6</t>
    </r>
    <r>
      <rPr>
        <sz val="12"/>
        <rFont val="仿宋"/>
        <charset val="134"/>
      </rPr>
      <t>号首层之一</t>
    </r>
  </si>
  <si>
    <t>烧鹅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</si>
  <si>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2020-05-12</t>
    </r>
  </si>
  <si>
    <t>SC20442000003630745</t>
  </si>
  <si>
    <t>中山市黄圃镇烧鹅辉烧腊快餐店</t>
  </si>
  <si>
    <r>
      <rPr>
        <sz val="12"/>
        <rFont val="仿宋"/>
        <charset val="134"/>
      </rPr>
      <t>中山市黄圃镇新明中路</t>
    </r>
    <r>
      <rPr>
        <sz val="12"/>
        <rFont val="仿宋"/>
        <charset val="0"/>
      </rPr>
      <t>29</t>
    </r>
    <r>
      <rPr>
        <sz val="12"/>
        <rFont val="仿宋"/>
        <charset val="134"/>
      </rPr>
      <t>号首层</t>
    </r>
  </si>
  <si>
    <t>豉油鸡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</si>
  <si>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2020-05-21</t>
    </r>
  </si>
  <si>
    <t>SC20442000003630746</t>
  </si>
  <si>
    <t>SC20442000003630762</t>
  </si>
  <si>
    <t>中山市黄圃镇荞笙食馆</t>
  </si>
  <si>
    <r>
      <rPr>
        <sz val="12"/>
        <rFont val="仿宋"/>
        <charset val="134"/>
      </rPr>
      <t>中山市黄圃镇龙安街</t>
    </r>
    <r>
      <rPr>
        <sz val="12"/>
        <rFont val="仿宋"/>
        <charset val="0"/>
      </rPr>
      <t>21</t>
    </r>
    <r>
      <rPr>
        <sz val="12"/>
        <rFont val="仿宋"/>
        <charset val="134"/>
      </rPr>
      <t>号首层之一</t>
    </r>
  </si>
  <si>
    <t>SC20442000003630839</t>
  </si>
  <si>
    <t>中山市黄圃镇新味道快餐店</t>
  </si>
  <si>
    <r>
      <rPr>
        <sz val="12"/>
        <rFont val="仿宋"/>
        <charset val="134"/>
      </rPr>
      <t>中山市黄圃镇兴圃大道西</t>
    </r>
    <r>
      <rPr>
        <sz val="12"/>
        <rFont val="仿宋"/>
        <charset val="0"/>
      </rPr>
      <t>50</t>
    </r>
    <r>
      <rPr>
        <sz val="12"/>
        <rFont val="仿宋"/>
        <charset val="134"/>
      </rPr>
      <t>号</t>
    </r>
  </si>
  <si>
    <t>叉烧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</si>
  <si>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2020-06-01</t>
    </r>
  </si>
  <si>
    <t>SC20442000003630493</t>
  </si>
  <si>
    <t>中山市黄圃镇红湾农庄饭店</t>
  </si>
  <si>
    <r>
      <rPr>
        <sz val="12"/>
        <rFont val="仿宋"/>
        <charset val="134"/>
      </rPr>
      <t>中山市黄圃镇马新工业区横石路梁均洪铺位</t>
    </r>
    <r>
      <rPr>
        <sz val="12"/>
        <rFont val="仿宋"/>
        <charset val="0"/>
      </rPr>
      <t>28</t>
    </r>
    <r>
      <rPr>
        <sz val="12"/>
        <rFont val="仿宋"/>
        <charset val="134"/>
      </rPr>
      <t>卡</t>
    </r>
  </si>
  <si>
    <t>鹅肉</t>
  </si>
  <si>
    <t>SC20442000003630489</t>
  </si>
  <si>
    <t>乌鸡肉</t>
  </si>
  <si>
    <t>SC20442000003630492</t>
  </si>
  <si>
    <t>鸡肉</t>
  </si>
  <si>
    <t>SC20442000003630472</t>
  </si>
  <si>
    <t>中山市黄圃镇味可道酒家</t>
  </si>
  <si>
    <t>中山市黄圃镇新丰北路</t>
  </si>
  <si>
    <t>SC20442000003630458</t>
  </si>
  <si>
    <t>中山市朗歌餐饮管理服务有限公司</t>
  </si>
  <si>
    <r>
      <rPr>
        <sz val="12"/>
        <rFont val="仿宋"/>
        <charset val="134"/>
      </rPr>
      <t>中山市黄圃镇蓝天金地</t>
    </r>
    <r>
      <rPr>
        <sz val="12"/>
        <rFont val="仿宋"/>
        <charset val="0"/>
      </rPr>
      <t>30</t>
    </r>
    <r>
      <rPr>
        <sz val="12"/>
        <rFont val="仿宋"/>
        <charset val="134"/>
      </rPr>
      <t>幢</t>
    </r>
    <r>
      <rPr>
        <sz val="12"/>
        <rFont val="仿宋"/>
        <charset val="0"/>
      </rPr>
      <t>18</t>
    </r>
    <r>
      <rPr>
        <sz val="12"/>
        <rFont val="仿宋"/>
        <charset val="134"/>
      </rPr>
      <t>卡</t>
    </r>
  </si>
  <si>
    <t>SC20442000003630490</t>
  </si>
  <si>
    <t>鸽肉</t>
  </si>
  <si>
    <t>SC20442000003630528</t>
  </si>
  <si>
    <t>SC20442000003630488</t>
  </si>
  <si>
    <t>SC20442000003630579</t>
  </si>
  <si>
    <t>香妃鸡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</si>
  <si>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2020-05-15</t>
    </r>
  </si>
  <si>
    <t>SC20442000003630546</t>
  </si>
  <si>
    <t>中山市南头镇会长早餐店</t>
  </si>
  <si>
    <r>
      <rPr>
        <sz val="12"/>
        <rFont val="仿宋"/>
        <charset val="134"/>
      </rPr>
      <t>中山市南头镇南安南路</t>
    </r>
    <r>
      <rPr>
        <sz val="12"/>
        <rFont val="仿宋"/>
        <charset val="0"/>
      </rPr>
      <t>58</t>
    </r>
    <r>
      <rPr>
        <sz val="12"/>
        <rFont val="仿宋"/>
        <charset val="134"/>
      </rPr>
      <t>号首层</t>
    </r>
  </si>
  <si>
    <t>酱醋萝卜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</si>
  <si>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2020-05-05</t>
    </r>
  </si>
  <si>
    <t>SC20442000003630645</t>
  </si>
  <si>
    <t>中山市黄圃镇喜盈轩酒楼</t>
  </si>
  <si>
    <r>
      <rPr>
        <sz val="12"/>
        <rFont val="仿宋"/>
        <charset val="134"/>
      </rPr>
      <t>中山市黄圃镇兴圃大道西</t>
    </r>
    <r>
      <rPr>
        <sz val="12"/>
        <rFont val="仿宋"/>
        <charset val="0"/>
      </rPr>
      <t>65</t>
    </r>
    <r>
      <rPr>
        <sz val="12"/>
        <rFont val="仿宋"/>
        <charset val="134"/>
      </rPr>
      <t>号骏园大楼</t>
    </r>
    <r>
      <rPr>
        <sz val="12"/>
        <rFont val="仿宋"/>
        <charset val="0"/>
      </rPr>
      <t>7-10</t>
    </r>
    <r>
      <rPr>
        <sz val="12"/>
        <rFont val="仿宋"/>
        <charset val="134"/>
      </rPr>
      <t>卡首层</t>
    </r>
  </si>
  <si>
    <t>腌萝卜</t>
  </si>
  <si>
    <t>SC20442000003630719</t>
  </si>
  <si>
    <t>广东嘉鑫餐饮有限公司</t>
  </si>
  <si>
    <r>
      <rPr>
        <sz val="12"/>
        <rFont val="仿宋"/>
        <charset val="134"/>
      </rPr>
      <t>中山市南头镇光明南路</t>
    </r>
    <r>
      <rPr>
        <sz val="12"/>
        <rFont val="仿宋"/>
        <charset val="0"/>
      </rPr>
      <t>1</t>
    </r>
    <r>
      <rPr>
        <sz val="12"/>
        <rFont val="仿宋"/>
        <charset val="134"/>
      </rPr>
      <t>号首层及二楼</t>
    </r>
  </si>
  <si>
    <t>酸萝卜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</si>
  <si>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2020-05-18</t>
    </r>
  </si>
  <si>
    <t>SC20442000003630556</t>
  </si>
  <si>
    <t>中山市永宁大观酒家餐饮服务有限公司</t>
  </si>
  <si>
    <r>
      <rPr>
        <sz val="12"/>
        <rFont val="仿宋"/>
        <charset val="134"/>
      </rPr>
      <t>中山市小榄镇永宁东兰路</t>
    </r>
    <r>
      <rPr>
        <sz val="12"/>
        <rFont val="仿宋"/>
        <charset val="0"/>
      </rPr>
      <t>1</t>
    </r>
    <r>
      <rPr>
        <sz val="12"/>
        <rFont val="仿宋"/>
        <charset val="134"/>
      </rPr>
      <t>号</t>
    </r>
  </si>
  <si>
    <t>大头鱼</t>
  </si>
  <si>
    <t>SC20442000003630473</t>
  </si>
  <si>
    <t>草鱼</t>
  </si>
  <si>
    <t>SC20442000003630555</t>
  </si>
  <si>
    <t>SC20442000003630742</t>
  </si>
  <si>
    <t>中山市菊城酒店有限公司</t>
  </si>
  <si>
    <r>
      <rPr>
        <sz val="12"/>
        <rFont val="仿宋"/>
        <charset val="134"/>
      </rPr>
      <t>中山市小榄镇红山路</t>
    </r>
    <r>
      <rPr>
        <sz val="12"/>
        <rFont val="仿宋"/>
        <charset val="0"/>
      </rPr>
      <t>46</t>
    </r>
    <r>
      <rPr>
        <sz val="12"/>
        <rFont val="仿宋"/>
        <charset val="134"/>
      </rPr>
      <t>号</t>
    </r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</si>
  <si>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2020-05-19</t>
    </r>
  </si>
  <si>
    <t>SC20442000003630456</t>
  </si>
  <si>
    <t>珍珠龙趸（海水鱼）</t>
  </si>
  <si>
    <t>SC20442000003630457</t>
  </si>
  <si>
    <t>油斑鱼</t>
  </si>
  <si>
    <t>SC20442000003630743</t>
  </si>
  <si>
    <t>龙趸鱼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</si>
  <si>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2020-05-20</t>
    </r>
  </si>
  <si>
    <t>SC20442000003630470</t>
  </si>
  <si>
    <t>中山市花鳍餐饮有限公司</t>
  </si>
  <si>
    <r>
      <rPr>
        <sz val="12"/>
        <rFont val="仿宋"/>
        <charset val="134"/>
      </rPr>
      <t>中山市南头镇光明南路二街</t>
    </r>
    <r>
      <rPr>
        <sz val="12"/>
        <rFont val="仿宋"/>
        <charset val="0"/>
      </rPr>
      <t>16</t>
    </r>
    <r>
      <rPr>
        <sz val="12"/>
        <rFont val="仿宋"/>
        <charset val="134"/>
      </rPr>
      <t>号首层之一</t>
    </r>
  </si>
  <si>
    <t>汁烧鱿鱼筒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</si>
  <si>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2020-05-12</t>
    </r>
  </si>
  <si>
    <t>SC20442000003630559</t>
  </si>
  <si>
    <t>鱿鱼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</si>
  <si>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2020-05-14</t>
    </r>
  </si>
  <si>
    <t>SC20442000003630552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</si>
  <si>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2020-05-10</t>
    </r>
  </si>
  <si>
    <t>SC20442000003630494</t>
  </si>
  <si>
    <t>SC20442000003630503</t>
  </si>
  <si>
    <t>白灼虾</t>
  </si>
  <si>
    <t>SC20442000003630578</t>
  </si>
  <si>
    <t>对虾</t>
  </si>
  <si>
    <t>SC20442000003630577</t>
  </si>
  <si>
    <t>鲜鱿鱼</t>
  </si>
  <si>
    <t>SC20442000003630504</t>
  </si>
  <si>
    <t>白灼鱿鱼</t>
  </si>
  <si>
    <t>SC20442000003630558</t>
  </si>
  <si>
    <t>明虾</t>
  </si>
  <si>
    <t>SC20442000003630553</t>
  </si>
  <si>
    <t>SC20442000003630646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</si>
  <si>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2020-05-18</t>
    </r>
  </si>
  <si>
    <t>SC20442000003630700</t>
  </si>
  <si>
    <t>中山市南头镇可立航饮食店</t>
  </si>
  <si>
    <r>
      <rPr>
        <sz val="12"/>
        <rFont val="仿宋"/>
        <charset val="134"/>
      </rPr>
      <t>中山市南头镇升平南路</t>
    </r>
    <r>
      <rPr>
        <sz val="12"/>
        <rFont val="仿宋"/>
        <charset val="0"/>
      </rPr>
      <t>122</t>
    </r>
    <r>
      <rPr>
        <sz val="12"/>
        <rFont val="仿宋"/>
        <charset val="134"/>
      </rPr>
      <t>号旁首层</t>
    </r>
  </si>
  <si>
    <t>海虾</t>
  </si>
  <si>
    <t>SC20442000003630686</t>
  </si>
  <si>
    <t>中山市南头镇农文饭店</t>
  </si>
  <si>
    <r>
      <rPr>
        <sz val="12"/>
        <rFont val="仿宋"/>
        <charset val="134"/>
      </rPr>
      <t>中山市南头镇沿江东路</t>
    </r>
    <r>
      <rPr>
        <sz val="12"/>
        <rFont val="仿宋"/>
        <charset val="0"/>
      </rPr>
      <t>13</t>
    </r>
    <r>
      <rPr>
        <sz val="12"/>
        <rFont val="仿宋"/>
        <charset val="134"/>
      </rPr>
      <t>号首层之三</t>
    </r>
  </si>
  <si>
    <t>带子</t>
  </si>
  <si>
    <t>SC20442000003630778</t>
  </si>
  <si>
    <t>中山市名宴餐饮有限公司</t>
  </si>
  <si>
    <r>
      <rPr>
        <sz val="12"/>
        <rFont val="仿宋"/>
        <charset val="134"/>
      </rPr>
      <t>中山市小榄镇联丰乐丰中路</t>
    </r>
    <r>
      <rPr>
        <sz val="12"/>
        <rFont val="仿宋"/>
        <charset val="0"/>
      </rPr>
      <t>86</t>
    </r>
    <r>
      <rPr>
        <sz val="12"/>
        <rFont val="仿宋"/>
        <charset val="134"/>
      </rPr>
      <t>号联丰商业综合楼二层</t>
    </r>
    <r>
      <rPr>
        <sz val="12"/>
        <rFont val="仿宋"/>
        <charset val="0"/>
      </rPr>
      <t>2F001</t>
    </r>
    <r>
      <rPr>
        <sz val="12"/>
        <rFont val="仿宋"/>
        <charset val="134"/>
      </rPr>
      <t>卡</t>
    </r>
  </si>
  <si>
    <t>五头鲍鱼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</si>
  <si>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2020-05-16</t>
    </r>
  </si>
  <si>
    <t>SC20442000003630781</t>
  </si>
  <si>
    <t>罗氏虾</t>
  </si>
  <si>
    <t>SC20442000003630685</t>
  </si>
  <si>
    <t>SC20442000003630744</t>
  </si>
  <si>
    <t>桂虾</t>
  </si>
  <si>
    <t>SC20442000003630779</t>
  </si>
  <si>
    <t>SC20442000003630780</t>
  </si>
  <si>
    <t>海蚬</t>
  </si>
  <si>
    <t>SC20442000003630777</t>
  </si>
  <si>
    <t>膏鱿筒</t>
  </si>
  <si>
    <t>SC20442000003630776</t>
  </si>
  <si>
    <t>大鲜鱿</t>
  </si>
  <si>
    <t>SC20442000003630809</t>
  </si>
  <si>
    <t>中山市小榄镇佰烩串餐饮店</t>
  </si>
  <si>
    <r>
      <rPr>
        <sz val="12"/>
        <rFont val="仿宋"/>
        <charset val="134"/>
      </rPr>
      <t>中山市小榄镇竹源宝源路</t>
    </r>
    <r>
      <rPr>
        <sz val="12"/>
        <rFont val="仿宋"/>
        <charset val="0"/>
      </rPr>
      <t>48</t>
    </r>
    <r>
      <rPr>
        <sz val="12"/>
        <rFont val="仿宋"/>
        <charset val="134"/>
      </rPr>
      <t>号（物业一区</t>
    </r>
    <r>
      <rPr>
        <sz val="12"/>
        <rFont val="仿宋"/>
        <charset val="0"/>
      </rPr>
      <t>94</t>
    </r>
    <r>
      <rPr>
        <sz val="12"/>
        <rFont val="仿宋"/>
        <charset val="134"/>
      </rPr>
      <t>号之新区</t>
    </r>
    <r>
      <rPr>
        <sz val="12"/>
        <rFont val="仿宋"/>
        <charset val="0"/>
      </rPr>
      <t>5B</t>
    </r>
    <r>
      <rPr>
        <sz val="12"/>
        <rFont val="仿宋"/>
        <charset val="134"/>
      </rPr>
      <t>号）</t>
    </r>
  </si>
  <si>
    <t>虾滑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</si>
  <si>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2020-05-25</t>
    </r>
  </si>
  <si>
    <t>SC20442000003630438</t>
  </si>
  <si>
    <t>中山市榄溪酒家有限公司</t>
  </si>
  <si>
    <r>
      <rPr>
        <sz val="12"/>
        <rFont val="仿宋"/>
        <charset val="134"/>
      </rPr>
      <t>中山市小榄镇升平中路</t>
    </r>
    <r>
      <rPr>
        <sz val="12"/>
        <rFont val="仿宋"/>
        <charset val="0"/>
      </rPr>
      <t>62</t>
    </r>
    <r>
      <rPr>
        <sz val="12"/>
        <rFont val="仿宋"/>
        <charset val="134"/>
      </rPr>
      <t>号首层之五</t>
    </r>
  </si>
  <si>
    <t>三文鱼刺身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</si>
  <si>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2020-05-11</t>
    </r>
  </si>
  <si>
    <t>SC20442000003630554</t>
  </si>
  <si>
    <t>三文鱼</t>
  </si>
  <si>
    <r>
      <rPr>
        <sz val="10"/>
        <rFont val="宋体"/>
        <charset val="134"/>
      </rPr>
      <t>购进日期：</t>
    </r>
    <r>
      <rPr>
        <sz val="10"/>
        <rFont val="宋体"/>
        <charset val="0"/>
      </rPr>
      <t>2020-05-11</t>
    </r>
  </si>
  <si>
    <t>SC20442000003630469</t>
  </si>
  <si>
    <t>SC20442000003630437</t>
  </si>
  <si>
    <t>北极贝刺身</t>
  </si>
  <si>
    <t>SC20442000003630330</t>
  </si>
  <si>
    <t>煎鸡扒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</si>
  <si>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2020-05-06</t>
    </r>
  </si>
  <si>
    <t>SC20442000003630325</t>
  </si>
  <si>
    <t>白切鸡</t>
  </si>
  <si>
    <t>SC20442000003630369</t>
  </si>
  <si>
    <t>中山市南头镇真味香烧味快餐店</t>
  </si>
  <si>
    <r>
      <rPr>
        <sz val="12"/>
        <rFont val="仿宋"/>
        <charset val="134"/>
      </rPr>
      <t>中山市南头镇东福北路</t>
    </r>
    <r>
      <rPr>
        <sz val="12"/>
        <rFont val="仿宋"/>
        <charset val="0"/>
      </rPr>
      <t>48</t>
    </r>
    <r>
      <rPr>
        <sz val="12"/>
        <rFont val="仿宋"/>
        <charset val="134"/>
      </rPr>
      <t>号</t>
    </r>
    <r>
      <rPr>
        <sz val="12"/>
        <rFont val="仿宋"/>
        <charset val="0"/>
      </rPr>
      <t>A15</t>
    </r>
  </si>
  <si>
    <t>卤水鸭</t>
  </si>
  <si>
    <r>
      <rPr>
        <sz val="10"/>
        <rFont val="宋体"/>
        <charset val="134"/>
      </rPr>
      <t>加工日期：</t>
    </r>
    <r>
      <rPr>
        <sz val="10"/>
        <rFont val="宋体"/>
        <charset val="0"/>
      </rPr>
      <t>2020-05-07</t>
    </r>
  </si>
  <si>
    <t>SC20442000003630368</t>
  </si>
  <si>
    <t>卤水猪耳</t>
  </si>
  <si>
    <t>SC20442000003630388</t>
  </si>
  <si>
    <t>中山市南头镇烧鹅嵘穗西饮食店</t>
  </si>
  <si>
    <r>
      <rPr>
        <sz val="12"/>
        <rFont val="仿宋"/>
        <charset val="134"/>
      </rPr>
      <t>中山市南头镇南和东路</t>
    </r>
    <r>
      <rPr>
        <sz val="12"/>
        <rFont val="仿宋"/>
        <charset val="0"/>
      </rPr>
      <t>524</t>
    </r>
    <r>
      <rPr>
        <sz val="12"/>
        <rFont val="仿宋"/>
        <charset val="134"/>
      </rPr>
      <t>号</t>
    </r>
  </si>
  <si>
    <t>酱油鸡</t>
  </si>
  <si>
    <t>SC20442000003630387</t>
  </si>
  <si>
    <t>卤鸡腿</t>
  </si>
  <si>
    <t>SC20442000003630477</t>
  </si>
  <si>
    <t>中山市粤感海鲜酒家有限公司</t>
  </si>
  <si>
    <r>
      <rPr>
        <sz val="12"/>
        <rFont val="仿宋"/>
        <charset val="134"/>
      </rPr>
      <t>中山市小榄镇广源中路</t>
    </r>
    <r>
      <rPr>
        <sz val="12"/>
        <rFont val="仿宋"/>
        <charset val="0"/>
      </rPr>
      <t>85-93</t>
    </r>
    <r>
      <rPr>
        <sz val="12"/>
        <rFont val="仿宋"/>
        <charset val="134"/>
      </rPr>
      <t>首层之二星棚商铺</t>
    </r>
  </si>
  <si>
    <t>SC20442000003630436</t>
  </si>
  <si>
    <t>SC20442000003630560</t>
  </si>
  <si>
    <t>SC20442000003630417</t>
  </si>
  <si>
    <t>SC20442000003630476</t>
  </si>
  <si>
    <t>SC20442000003630592</t>
  </si>
  <si>
    <t>中山市小榄镇大观园餐厅</t>
  </si>
  <si>
    <r>
      <rPr>
        <sz val="12"/>
        <rFont val="仿宋"/>
        <charset val="134"/>
      </rPr>
      <t>中山市小榄镇绩西民安南路</t>
    </r>
    <r>
      <rPr>
        <sz val="12"/>
        <rFont val="仿宋"/>
        <charset val="0"/>
      </rPr>
      <t>50</t>
    </r>
    <r>
      <rPr>
        <sz val="12"/>
        <rFont val="仿宋"/>
        <charset val="134"/>
      </rPr>
      <t>号</t>
    </r>
  </si>
  <si>
    <t>卤水鹅</t>
  </si>
  <si>
    <t>SC20442000003630517</t>
  </si>
  <si>
    <t>中山市小榄镇湘园饮食店</t>
  </si>
  <si>
    <r>
      <rPr>
        <sz val="12"/>
        <rFont val="仿宋"/>
        <charset val="134"/>
      </rPr>
      <t>中山市小榄镇东区紫荆东路</t>
    </r>
    <r>
      <rPr>
        <sz val="12"/>
        <rFont val="仿宋"/>
        <charset val="0"/>
      </rPr>
      <t>31</t>
    </r>
    <r>
      <rPr>
        <sz val="12"/>
        <rFont val="仿宋"/>
        <charset val="134"/>
      </rPr>
      <t>号</t>
    </r>
  </si>
  <si>
    <t>口水鸡</t>
  </si>
  <si>
    <t>SC20442000003630496</t>
  </si>
  <si>
    <t>SC20442000003630561</t>
  </si>
  <si>
    <t>SC20442000606432937</t>
  </si>
  <si>
    <t>流通环节</t>
  </si>
  <si>
    <t>上饶市凯绿蜂业有限公司</t>
  </si>
  <si>
    <t>江西省上饶市鄱阳县饶州街道办麻厂路</t>
  </si>
  <si>
    <t>中山市置禾商业连锁有限公司沙溪分店</t>
  </si>
  <si>
    <t>中山市沙溪镇建设路88号</t>
  </si>
  <si>
    <t xml:space="preserve">枣花蜂蜜 </t>
  </si>
  <si>
    <t xml:space="preserve">280克/瓶 </t>
  </si>
  <si>
    <t xml:space="preserve">2020-01-04 </t>
  </si>
  <si>
    <t>蜂产品</t>
  </si>
  <si>
    <t>广州检验检测认证集团有限公司</t>
  </si>
  <si>
    <t>SC20442000606432936</t>
  </si>
  <si>
    <t xml:space="preserve">多花种蜜 </t>
  </si>
  <si>
    <t xml:space="preserve">454克/瓶 </t>
  </si>
  <si>
    <t>SC20442000606432773</t>
  </si>
  <si>
    <t>湖北神农保健品有限公司</t>
  </si>
  <si>
    <t xml:space="preserve">武汉市江夏区郑店黄金工业园 </t>
  </si>
  <si>
    <t>中山市大涌镇尚品太昌龙百货商场</t>
  </si>
  <si>
    <t>中山市大涌镇青岗社区“青岗综合楼”</t>
  </si>
  <si>
    <t xml:space="preserve">洋槐蜂蜜 </t>
  </si>
  <si>
    <t xml:space="preserve">700克/瓶 </t>
  </si>
  <si>
    <t xml:space="preserve">2018-08-31 </t>
  </si>
  <si>
    <t>SC20442000606432772</t>
  </si>
  <si>
    <t>野桂花蜂蜜</t>
  </si>
  <si>
    <t xml:space="preserve">500克/瓶 </t>
  </si>
  <si>
    <t xml:space="preserve">2019-07-11 </t>
  </si>
  <si>
    <t>SC20442000606432770</t>
  </si>
  <si>
    <t>中山市沙溪镇佳虹百货商场</t>
  </si>
  <si>
    <t>中山市沙溪镇乐群坎溪村万象城第四栋、第五栋1-2楼</t>
  </si>
  <si>
    <t>神农洋槐蜂蜜</t>
  </si>
  <si>
    <t xml:space="preserve">2019-01-02 </t>
  </si>
  <si>
    <t>SC20442000606432349</t>
  </si>
  <si>
    <t>江西华茂保健品开发有限公司</t>
  </si>
  <si>
    <t>江西省抚州市高新区园纵四路</t>
  </si>
  <si>
    <t>中山市华润万家便利超市有限公司汉基花园分店</t>
  </si>
  <si>
    <t>中山市沙溪镇云汉村星宝路30号之一汉基花园三、四期8幢首层14、15、24、25卡</t>
  </si>
  <si>
    <t xml:space="preserve">蜂蜜 </t>
  </si>
  <si>
    <t xml:space="preserve">2019-09-17 </t>
  </si>
  <si>
    <t>SC20442000606432209</t>
  </si>
  <si>
    <t>江西意蜂实业有限公司</t>
  </si>
  <si>
    <t xml:space="preserve">江西省宜春市靖安县工业园A区 </t>
  </si>
  <si>
    <t>中山市西区润弘生鲜超市</t>
  </si>
  <si>
    <t>中山市西区西苑新村2、3幢底层之五</t>
  </si>
  <si>
    <t>“采蜂农”洋槐蜂蜜</t>
  </si>
  <si>
    <t xml:space="preserve">2019-09-01 </t>
  </si>
  <si>
    <t>SC20442000606432210</t>
  </si>
  <si>
    <t>“采蜂农”枣花蜂蜜</t>
  </si>
  <si>
    <t xml:space="preserve">2020-01-01 </t>
  </si>
  <si>
    <t>SC20442000606432211</t>
  </si>
  <si>
    <t>龙海市惠鑫蜂业有限公司</t>
  </si>
  <si>
    <t>龙海市紫泥镇西良村名屋工业区</t>
  </si>
  <si>
    <t>中山市大信信和商业股份有限公司新家园分公司</t>
  </si>
  <si>
    <t>中山市西区彩虹大道28号大信新都汇沁美店一层1F01号</t>
  </si>
  <si>
    <t xml:space="preserve">原野土蜂蜜(多花种蜂蜜) </t>
  </si>
  <si>
    <t xml:space="preserve">300g/瓶 </t>
  </si>
  <si>
    <t>SC20442000606432212</t>
  </si>
  <si>
    <t>桂林智仁食品工业有限公司</t>
  </si>
  <si>
    <t>荔浦市长水岭工业园区金牛园区</t>
  </si>
  <si>
    <t xml:space="preserve">土蜂蜜 </t>
  </si>
  <si>
    <t xml:space="preserve">2020-02-20 </t>
  </si>
  <si>
    <t>SC20442000606432360</t>
  </si>
  <si>
    <t>赣州啃佬鸭食品有限公司</t>
  </si>
  <si>
    <t xml:space="preserve">赣州市会昌县周田镇老虎寺 </t>
  </si>
  <si>
    <t>广东壹加壹商业连锁有限公司星宝购物中心</t>
  </si>
  <si>
    <t>中山市沙溪镇星宝路8号</t>
  </si>
  <si>
    <t xml:space="preserve">泡鸭爪(泡椒味) </t>
  </si>
  <si>
    <t xml:space="preserve">120克(内含4个小包)/袋 </t>
  </si>
  <si>
    <t xml:space="preserve">2020-03-21 </t>
  </si>
  <si>
    <t>肉制品</t>
  </si>
  <si>
    <t>SC20442000606432351</t>
  </si>
  <si>
    <t>中山市西区留根手撕鸡店</t>
  </si>
  <si>
    <t>中山市西区长洲新居路29号之一菜丁翠景市场体验店一楼铺位东街37卡</t>
  </si>
  <si>
    <t xml:space="preserve">酱油鸡 </t>
  </si>
  <si>
    <t>散装称重</t>
  </si>
  <si>
    <t xml:space="preserve">购进日期：2020-05-11 </t>
  </si>
  <si>
    <t>SC20442000606432323</t>
  </si>
  <si>
    <t>中山市西区加加熟食店</t>
  </si>
  <si>
    <t>中山市西区烟洲新村1幢首层7-12卡商铺（11卡）</t>
  </si>
  <si>
    <t xml:space="preserve">盐焗鸡 </t>
  </si>
  <si>
    <t xml:space="preserve">购进日期：2020-05-09 </t>
  </si>
  <si>
    <t>SC20442000606432322</t>
  </si>
  <si>
    <t>SC20442000606432321</t>
  </si>
  <si>
    <t>SC20442000606432214</t>
  </si>
  <si>
    <t>广州亿家馨食品科技有限公司</t>
  </si>
  <si>
    <t xml:space="preserve">广州市番禺区石楼镇潮田工业区华山路2号 </t>
  </si>
  <si>
    <t>中山市大润发商业有限公司</t>
  </si>
  <si>
    <t>中山市西区富华道32号</t>
  </si>
  <si>
    <t xml:space="preserve">香辣味泡黄金腿（鸭翅根）（酱卤肉制品）（辐照食品） </t>
  </si>
  <si>
    <t xml:space="preserve">70克/包 </t>
  </si>
  <si>
    <t xml:space="preserve">2020-02-25 </t>
  </si>
  <si>
    <t>SC20442000606432215</t>
  </si>
  <si>
    <t>东莞市楠翔食品有限公司</t>
  </si>
  <si>
    <t xml:space="preserve">东莞市桥头镇山和村桥东路南二街171号 </t>
  </si>
  <si>
    <t xml:space="preserve">脆卤鸭掌（酱卤肉制品）（辐照食品） </t>
  </si>
  <si>
    <t xml:space="preserve">90克（内含3包）/袋 </t>
  </si>
  <si>
    <t xml:space="preserve">2020-02-28 </t>
  </si>
  <si>
    <t>SC20442000606433046</t>
  </si>
  <si>
    <t>广州果利伊食品有限公司</t>
  </si>
  <si>
    <t>广州市花都区炭步镇兴华路自编炭步工业区10号301</t>
  </si>
  <si>
    <t>中山市西区绰宜购食品商行</t>
  </si>
  <si>
    <t>中山市西区富华道32号天悦广场商业综合楼内二层2028、2029、2030、2031、2032号商铺</t>
  </si>
  <si>
    <t xml:space="preserve">壹芯瑞品牛肉粒（鲜味） </t>
  </si>
  <si>
    <t xml:space="preserve">200克/盒 </t>
  </si>
  <si>
    <t xml:space="preserve">2020-03-09 </t>
  </si>
  <si>
    <t>SC20442000606433047</t>
  </si>
  <si>
    <t xml:space="preserve">广州市花都区炭步镇兴华路自编炭步工业区10号301 </t>
  </si>
  <si>
    <t xml:space="preserve">壹芯瑞品牛肉粒（沙嗲味） </t>
  </si>
  <si>
    <t xml:space="preserve">2020-04-09 </t>
  </si>
  <si>
    <t>SC20442000606433049</t>
  </si>
  <si>
    <t>汕头市业成食品有限公司</t>
  </si>
  <si>
    <t xml:space="preserve">汕头市大学路81号同建工业区内第三幢工业厂房 </t>
  </si>
  <si>
    <t xml:space="preserve">五香味猪肉脯 </t>
  </si>
  <si>
    <t xml:space="preserve">165克/盒 </t>
  </si>
  <si>
    <t xml:space="preserve">2020-03-05 </t>
  </si>
  <si>
    <t>SC20442000606433048</t>
  </si>
  <si>
    <t xml:space="preserve">沙爹味猪肉脯 </t>
  </si>
  <si>
    <t xml:space="preserve">2020-04-12 </t>
  </si>
  <si>
    <t>SC20442000606433045</t>
  </si>
  <si>
    <t xml:space="preserve">壹芯瑞品牛肉粒（香辣味） </t>
  </si>
  <si>
    <t>SC20442000606433044</t>
  </si>
  <si>
    <t>福建省亨福食品有限公司</t>
  </si>
  <si>
    <t>福建省漳州市南靖县山城镇翠眉村</t>
  </si>
  <si>
    <t xml:space="preserve">炭烧味牛肉脯 </t>
  </si>
  <si>
    <t xml:space="preserve">120克/袋 </t>
  </si>
  <si>
    <t xml:space="preserve">2020-03-25 </t>
  </si>
  <si>
    <t>SC20442000606433029</t>
  </si>
  <si>
    <t>潮州市味和道食品有限公司</t>
  </si>
  <si>
    <t xml:space="preserve">潮州市中山（潮州）产业转移工业园径南分园（JN06-13-1地块）H幢厂房3-4层 </t>
  </si>
  <si>
    <t>中山市西区华泽饰品店</t>
  </si>
  <si>
    <t>中山市西区富华道32号天悦广场商业综合楼内二层2002/2003/2003A号商铺</t>
  </si>
  <si>
    <t xml:space="preserve">炭烧猪肉脯（蜜汁味） </t>
  </si>
  <si>
    <t xml:space="preserve">72克/包 </t>
  </si>
  <si>
    <t xml:space="preserve">2020-05-06 </t>
  </si>
  <si>
    <t>SC20442000606433030</t>
  </si>
  <si>
    <t xml:space="preserve">炭烧猪肉脯（黑椒味） </t>
  </si>
  <si>
    <t>SC20442000606432938</t>
  </si>
  <si>
    <t>浏阳市路路飞翔食品有限公司</t>
  </si>
  <si>
    <t>浏阳市镇头镇食品工业小区</t>
  </si>
  <si>
    <t xml:space="preserve">手撕肉干（原味） </t>
  </si>
  <si>
    <t xml:space="preserve">12克/袋 </t>
  </si>
  <si>
    <t>SC20442000606432762</t>
  </si>
  <si>
    <t>漳州市国味肉制品有限公司</t>
  </si>
  <si>
    <t xml:space="preserve">福建省漳州市芗区天宝镇茶铺村国道319线公路旁 </t>
  </si>
  <si>
    <t>中山市大涌镇林来添副食购销部</t>
  </si>
  <si>
    <t>中山市大涌镇敦煌路东五街1号</t>
  </si>
  <si>
    <t xml:space="preserve">牛肉干(香辣味) </t>
  </si>
  <si>
    <t xml:space="preserve">80克/包 </t>
  </si>
  <si>
    <t xml:space="preserve">2020-05-03 </t>
  </si>
  <si>
    <t>SC20442000606432763</t>
  </si>
  <si>
    <t xml:space="preserve">木屋牛肉干(五香味) </t>
  </si>
  <si>
    <t xml:space="preserve">65克/包 </t>
  </si>
  <si>
    <t xml:space="preserve">2020-04-02 </t>
  </si>
  <si>
    <t>SC20442000606432651</t>
  </si>
  <si>
    <t>南通玉兔集团有限公司</t>
  </si>
  <si>
    <t>江苏省如皋市江安镇玉兔路</t>
  </si>
  <si>
    <t>锦江麦德龙现购自运有限公司中山西区商场</t>
  </si>
  <si>
    <t>中山市西区翠景北道61号</t>
  </si>
  <si>
    <t xml:space="preserve">无糖肉松 </t>
  </si>
  <si>
    <t xml:space="preserve">200克/包 </t>
  </si>
  <si>
    <t xml:space="preserve">2020-04-23 </t>
  </si>
  <si>
    <t>SC20442000606432652</t>
  </si>
  <si>
    <t>上海鑫程食品有限公司</t>
  </si>
  <si>
    <t xml:space="preserve">上海市金山区吕巷镇建乐路691号 </t>
  </si>
  <si>
    <t xml:space="preserve">牛肉粒(香辣味) </t>
  </si>
  <si>
    <t xml:space="preserve">158g/包 </t>
  </si>
  <si>
    <t xml:space="preserve">2020-03-28 </t>
  </si>
  <si>
    <t>SC20442000606432216</t>
  </si>
  <si>
    <t>福州惠源食品有限公司</t>
  </si>
  <si>
    <t xml:space="preserve">闽侯县甘蔗街道铁岭工业集中区一期九号西路5号 </t>
  </si>
  <si>
    <t xml:space="preserve">沙嗲味牛肉粒 </t>
  </si>
  <si>
    <t xml:space="preserve">168克/包 </t>
  </si>
  <si>
    <t>2020-04-16</t>
  </si>
  <si>
    <t>SC20442000606432217</t>
  </si>
  <si>
    <t>上海市金山区吕巷镇建乐路691号</t>
  </si>
  <si>
    <t xml:space="preserve">95克/包 </t>
  </si>
  <si>
    <t xml:space="preserve">2020-03-03 </t>
  </si>
  <si>
    <t>SC20442000606432977</t>
  </si>
  <si>
    <t>中山市沙溪镇阿娇冻肉店</t>
  </si>
  <si>
    <t>中山市沙溪镇沙溪中心市场档位0632卡</t>
  </si>
  <si>
    <t xml:space="preserve">猪肉滑 </t>
  </si>
  <si>
    <t xml:space="preserve">购进日期：2020-05-21 </t>
  </si>
  <si>
    <t>SC20442000606432976</t>
  </si>
  <si>
    <t xml:space="preserve">生鸡扒 </t>
  </si>
  <si>
    <t>SC20442000606432975</t>
  </si>
  <si>
    <t xml:space="preserve">生猪扒 </t>
  </si>
  <si>
    <t>SCZS20442000598001007</t>
  </si>
  <si>
    <t>/</t>
  </si>
  <si>
    <t>中山市五桂山蒙云潭冰冻海鲜档</t>
  </si>
  <si>
    <t>中山市五桂山镇长命水市场</t>
  </si>
  <si>
    <t>腊肉（腌腊肉制品）</t>
  </si>
  <si>
    <t>散装</t>
  </si>
  <si>
    <t>2020-4-22（生产日期）</t>
  </si>
  <si>
    <t>广东省测试分析研究所（中国广州分析测试中心）</t>
  </si>
  <si>
    <t>SCZS20442000598001008</t>
  </si>
  <si>
    <t>腊鸭腿（腌腊肉制品）</t>
  </si>
  <si>
    <t>SCZS20442000598002001</t>
  </si>
  <si>
    <t>江门安宝食品有限公司</t>
  </si>
  <si>
    <t>江门市外海金溪一路9号金溪村工业园</t>
  </si>
  <si>
    <t>广东壹加壹商业连锁有限公司横栏购物中心</t>
  </si>
  <si>
    <t>中山市横栏镇景帝路8号</t>
  </si>
  <si>
    <t>富贵鲜肉香肠</t>
  </si>
  <si>
    <t>180g/包</t>
  </si>
  <si>
    <t>2020-3-5（生产日期）</t>
  </si>
  <si>
    <t>SCZS20442000598002004</t>
  </si>
  <si>
    <t>业冠特廋餐粒肠</t>
  </si>
  <si>
    <t>2020-4-25（购进日期）</t>
  </si>
  <si>
    <t>SCZS20442000598002005</t>
  </si>
  <si>
    <t>业冠二级餐粒肠</t>
  </si>
  <si>
    <t>SCZS20442000598002009</t>
  </si>
  <si>
    <t>江门市江海区会信腊味加工场</t>
  </si>
  <si>
    <t>江门市江海区礼乐武东腊味开发区</t>
  </si>
  <si>
    <t>中山市聚群商业有限公司</t>
  </si>
  <si>
    <t>中山市横栏镇新茂工业大道路西3号综合楼首层第三卡</t>
  </si>
  <si>
    <t>风味肠（腌腊肉制品）</t>
  </si>
  <si>
    <t>5kg/箱</t>
  </si>
  <si>
    <t>2020-3-31（生产日期）</t>
  </si>
  <si>
    <t>SCZS20442000598013001</t>
  </si>
  <si>
    <t>中山市五桂山梁琼冻肉档</t>
  </si>
  <si>
    <t>中山市五桂山龙石村龙塘68号龙塘市场首层30商铺</t>
  </si>
  <si>
    <t>腊肠</t>
  </si>
  <si>
    <t>2020-4-17（购进日期）</t>
  </si>
  <si>
    <t>SCZS20442000598005003</t>
  </si>
  <si>
    <t>中山市天惠百货有限公司三乡前陇分公司</t>
  </si>
  <si>
    <t>中山市三乡镇前陇村美怡一街30号一层A区及二层</t>
  </si>
  <si>
    <t>2020/4/22（生产日期）</t>
  </si>
  <si>
    <t>SCZS20442000598008006</t>
  </si>
  <si>
    <t>广东壹加壹商业连锁有限公司三乡顺昌购物中心</t>
  </si>
  <si>
    <t>中山市三乡镇文昌路雅居乐新城二期商业广场(都会新天地)D栋(二、三层)</t>
  </si>
  <si>
    <t>冠中式鲜肉腊肠</t>
  </si>
  <si>
    <t>2020/4/13（生产日期）</t>
  </si>
  <si>
    <t>SCZS20442000598008007</t>
  </si>
  <si>
    <t>业冠腊鸭腿</t>
  </si>
  <si>
    <t>2020/4/18（生产日期）</t>
  </si>
  <si>
    <t>SCZS20442000598015001</t>
  </si>
  <si>
    <t>广东省江门市外海金溪一路9号金溪村工业园</t>
  </si>
  <si>
    <t>中山市横栏镇梁静翘副食店</t>
  </si>
  <si>
    <t>中山市横栏镇西冲中路40号西冲市场铺位A26-27号</t>
  </si>
  <si>
    <t>黑椒鲜肉香肠</t>
  </si>
  <si>
    <t>250克/袋</t>
  </si>
  <si>
    <t>2020-5-7（生产日期）</t>
  </si>
  <si>
    <t>SCZS20442000598015002</t>
  </si>
  <si>
    <t>2020-4-30（生产日期）</t>
  </si>
  <si>
    <t>SCZS20442000598015003</t>
  </si>
  <si>
    <t>中山市横栏镇桂堡食品商行</t>
  </si>
  <si>
    <t>中山市横栏镇西冲中路40号西冲市场铺位A32号</t>
  </si>
  <si>
    <t>2020-5-11（购进日期）</t>
  </si>
  <si>
    <t>SCZS20442000598015004</t>
  </si>
  <si>
    <t>加瘦腊肠</t>
  </si>
  <si>
    <t>SCZS20442000598015005</t>
  </si>
  <si>
    <t>中山市横栏镇坤洪副食店</t>
  </si>
  <si>
    <t>中山市横栏镇西冲市场A28-29号</t>
  </si>
  <si>
    <t>墨鱼汁香肠</t>
  </si>
  <si>
    <t>300克/包</t>
  </si>
  <si>
    <t>2020-4-29（购进日期）</t>
  </si>
  <si>
    <t>SCZS20442000598015006</t>
  </si>
  <si>
    <t>中山市三乡镇三乡市场佩茵腊味档</t>
  </si>
  <si>
    <t>中山市三乡镇三乡市场腊味档1、2、3号</t>
  </si>
  <si>
    <t>江门咸香腊肠</t>
  </si>
  <si>
    <t>2020-5-15（购进日期）</t>
  </si>
  <si>
    <t>SCZS20442000598015007</t>
  </si>
  <si>
    <t>江门咸味粒肠</t>
  </si>
  <si>
    <t>SCZS20442000598015008</t>
  </si>
  <si>
    <t>中山市三乡镇湘尚坊土特产商行</t>
  </si>
  <si>
    <t>中山市三乡镇圩仔文昌西路5号首层十二卡</t>
  </si>
  <si>
    <t>腊肉</t>
  </si>
  <si>
    <t>2020-5-17（购进日期）</t>
  </si>
  <si>
    <t>SCZS20442000598015010</t>
  </si>
  <si>
    <t>中山市三乡镇三乡市场社华冻肉档</t>
  </si>
  <si>
    <t>中山市三乡镇三乡市场冻肉档16、17、18、19号</t>
  </si>
  <si>
    <t>2020-5-16（购进日期）</t>
  </si>
  <si>
    <t>SCZS20442000598015011</t>
  </si>
  <si>
    <t>咸味腊肠</t>
  </si>
  <si>
    <t>SCZS20442000598015012</t>
  </si>
  <si>
    <t>中山市三乡镇三乡市场子娟腊味档</t>
  </si>
  <si>
    <t>中山市三乡镇三乡市场腊味档6、7号</t>
  </si>
  <si>
    <t>三级肠</t>
  </si>
  <si>
    <t>2020-5-18（购进日期）</t>
  </si>
  <si>
    <t>SC20442000606433006</t>
  </si>
  <si>
    <t>中山市大涌镇河记商行</t>
  </si>
  <si>
    <t>中山市大涌镇大涌市场</t>
  </si>
  <si>
    <t>腊鸭腿</t>
  </si>
  <si>
    <t xml:space="preserve">购进日期：2020-05-20 </t>
  </si>
  <si>
    <t>SC20442000606433007</t>
  </si>
  <si>
    <t xml:space="preserve">腊肉 </t>
  </si>
  <si>
    <t>购进日期：2020-05-19</t>
  </si>
  <si>
    <t>SC20442000606432952</t>
  </si>
  <si>
    <t>中山市沙溪镇叶月连腊味档</t>
  </si>
  <si>
    <t>中山市沙溪镇沙溪南路57号龙瑞农产品市场一楼档位杂货05卡</t>
  </si>
  <si>
    <t xml:space="preserve">购进日期：2020-05-13 </t>
  </si>
  <si>
    <t>SC20442000606432951</t>
  </si>
  <si>
    <t xml:space="preserve">烟熏肉 </t>
  </si>
  <si>
    <t>SC20442000606432913</t>
  </si>
  <si>
    <t>江门市江海区洪顺腊味加工场</t>
  </si>
  <si>
    <t>广东省江门市礼乐英南管区麦地</t>
  </si>
  <si>
    <t>中山市大涌镇华盈干货店</t>
  </si>
  <si>
    <t>中山市大涌镇南文市场</t>
  </si>
  <si>
    <t xml:space="preserve">风味肠(腌腊肉制品) </t>
  </si>
  <si>
    <t xml:space="preserve">5kg/箱 </t>
  </si>
  <si>
    <t>SC20442000606432919</t>
  </si>
  <si>
    <t>中山市沙溪镇云峰腊味档</t>
  </si>
  <si>
    <t>中山市沙溪镇沙溪中心市场腊味档</t>
  </si>
  <si>
    <t>购进日期：2020-05-20</t>
  </si>
  <si>
    <t>SC20442000606432920</t>
  </si>
  <si>
    <t xml:space="preserve">腊肠 </t>
  </si>
  <si>
    <t>SC20442000606432921</t>
  </si>
  <si>
    <t>SC20442000606432815</t>
  </si>
  <si>
    <t>益阳市赫山区云辉食品加工厂</t>
  </si>
  <si>
    <t>益阳市赫山区欧江岔镇梅塘村</t>
  </si>
  <si>
    <t>中山市沙溪镇壹鹏泰购物商店</t>
  </si>
  <si>
    <t>中山市沙溪镇南汇沙溪墟灯光夜市F5卡</t>
  </si>
  <si>
    <t xml:space="preserve">柴火腊肉 </t>
  </si>
  <si>
    <t>含袋称重</t>
  </si>
  <si>
    <t xml:space="preserve">2020-04-18 </t>
  </si>
  <si>
    <t>SC20442000606432814</t>
  </si>
  <si>
    <t>东莞市优蓝食品有限公司</t>
  </si>
  <si>
    <t>东莞市茶山镇超朗村缤纷路奥科科技园D栋一楼。</t>
  </si>
  <si>
    <t xml:space="preserve">2020-02-29 </t>
  </si>
  <si>
    <t>SC20442000606432813</t>
  </si>
  <si>
    <t>江门市江海区礼乐明记腊味加工场</t>
  </si>
  <si>
    <t xml:space="preserve">广东省江门市江海区礼乐新民管理区六冲开发区 </t>
  </si>
  <si>
    <t xml:space="preserve">风味肠（腌腊肉制品） </t>
  </si>
  <si>
    <t xml:space="preserve">200克/袋 </t>
  </si>
  <si>
    <t>SC20442000606432812</t>
  </si>
  <si>
    <t>江门市江海区满居香食品有限公司</t>
  </si>
  <si>
    <t xml:space="preserve">江门市江海区礼乐北头咀7号 </t>
  </si>
  <si>
    <t xml:space="preserve">猪肉大豆蛋白肠(东莞腊肠) </t>
  </si>
  <si>
    <t xml:space="preserve">带袋称重 </t>
  </si>
  <si>
    <t xml:space="preserve">2020-04-01 </t>
  </si>
  <si>
    <t>SC20442000606432771</t>
  </si>
  <si>
    <t xml:space="preserve">东莞市茶山镇超朗村缤纷路奥科科技园D栋一楼 </t>
  </si>
  <si>
    <t xml:space="preserve">麻辣肠 </t>
  </si>
  <si>
    <t xml:space="preserve">2020-04-26 </t>
  </si>
  <si>
    <t>SC20442000606432720</t>
  </si>
  <si>
    <t>中山市大涌镇鹏泰购物广场</t>
  </si>
  <si>
    <t>中山市大涌镇安堂村洋心(港侨公司房产首层)</t>
  </si>
  <si>
    <t>风味肠(腌腊肉制品)</t>
  </si>
  <si>
    <t xml:space="preserve">2020-04-14 </t>
  </si>
  <si>
    <t>SC20442000606432721</t>
  </si>
  <si>
    <t>长沙湘昊食品有限公司</t>
  </si>
  <si>
    <t xml:space="preserve">湖南省长沙县春华镇龙王庙村新屋组72号 </t>
  </si>
  <si>
    <t xml:space="preserve">2020-04-15 </t>
  </si>
  <si>
    <t>SC20442000606432742</t>
  </si>
  <si>
    <t>中山市大涌镇祥兴冻肉店</t>
  </si>
  <si>
    <t>中山市大涌镇大涌市场A49、A50号</t>
  </si>
  <si>
    <t xml:space="preserve">腊鸭腿 </t>
  </si>
  <si>
    <t xml:space="preserve">购进日期：2020-05-15 </t>
  </si>
  <si>
    <t>SC20442000606432741</t>
  </si>
  <si>
    <t>SC20442000606432740</t>
  </si>
  <si>
    <t>SC20442000606432649</t>
  </si>
  <si>
    <t xml:space="preserve">华润五丰(深圳)食品有限公司 </t>
  </si>
  <si>
    <t xml:space="preserve">深圳市龙岗区园山街道金源路16号 </t>
  </si>
  <si>
    <t xml:space="preserve">特级腊肠 </t>
  </si>
  <si>
    <t xml:space="preserve">500克/包 </t>
  </si>
  <si>
    <t xml:space="preserve">2020-03-12 </t>
  </si>
  <si>
    <t>SC20442000606432708</t>
  </si>
  <si>
    <t>中山市西区秋贵冻肉档</t>
  </si>
  <si>
    <t>中山市西区富华道烟洲市场第1层Y21D0087卡</t>
  </si>
  <si>
    <t>腊鸭</t>
  </si>
  <si>
    <t>SC20442000606432650</t>
  </si>
  <si>
    <t>湖南唐人神肉制品有限公司</t>
  </si>
  <si>
    <t xml:space="preserve">湖南省株洲市芦淞区古大桥 </t>
  </si>
  <si>
    <t xml:space="preserve">美味腊肉 </t>
  </si>
  <si>
    <t xml:space="preserve">350克/袋 </t>
  </si>
  <si>
    <t xml:space="preserve">2020-04-08 </t>
  </si>
  <si>
    <t>SC20442000606432648</t>
  </si>
  <si>
    <t>苏式香肠</t>
  </si>
  <si>
    <t xml:space="preserve">400克/包 </t>
  </si>
  <si>
    <t xml:space="preserve">2020-02-21 </t>
  </si>
  <si>
    <t>SC20442000606432454</t>
  </si>
  <si>
    <t>中山市西区带喜杂货店</t>
  </si>
  <si>
    <t>中山市西区新居路29号之一菜丁翠景市场体验店一楼铺位西街05卡</t>
  </si>
  <si>
    <t>购进日期：2020-05-11</t>
  </si>
  <si>
    <t>SC20442000606432455</t>
  </si>
  <si>
    <t>SC20442000606432456</t>
  </si>
  <si>
    <t>中山市西区家煌冻肉档</t>
  </si>
  <si>
    <t>中山市西区新居路29号之一菜丁翠景市场体验店一楼铺位西街13卡、15卡</t>
  </si>
  <si>
    <t>SC20442000606432515</t>
  </si>
  <si>
    <t>中山市西区顺记冻肉档</t>
  </si>
  <si>
    <t>中山市西区沙朗村沙朗市场第1层SL1D0081、SL1D0082卡</t>
  </si>
  <si>
    <t xml:space="preserve">腊鸭 </t>
  </si>
  <si>
    <t xml:space="preserve">购进日期：2020-05-12 </t>
  </si>
  <si>
    <t>SC20442000606432514</t>
  </si>
  <si>
    <t>SC20442000606432513</t>
  </si>
  <si>
    <t>SC20442000606432561</t>
  </si>
  <si>
    <t>中山市富业万家商贸有限公司</t>
  </si>
  <si>
    <t>中山市西区富华道16号富业广场 （一期）首层52、53、55-84、87、91号（编号E-01）商铺</t>
  </si>
  <si>
    <t>SC20442000606432311</t>
  </si>
  <si>
    <t>中山市西区宁仔冷冻品商行</t>
  </si>
  <si>
    <t>中山市西区烟洲新村1幢首层7-8卡</t>
  </si>
  <si>
    <t xml:space="preserve">购进日期：2020-05-07 </t>
  </si>
  <si>
    <t>SC20442000606432310</t>
  </si>
  <si>
    <t>广式腊肠</t>
  </si>
  <si>
    <t>SC20442000606432309</t>
  </si>
  <si>
    <t>川味腊肠</t>
  </si>
  <si>
    <t>SC20442000608330514</t>
  </si>
  <si>
    <t>生产环节</t>
  </si>
  <si>
    <t>中山市港口镇大南食用油加工厂</t>
  </si>
  <si>
    <t>中山市港口镇干滘下街5号首层</t>
  </si>
  <si>
    <t>花生油</t>
  </si>
  <si>
    <t>净含量：5L</t>
  </si>
  <si>
    <t>2020年05月10日</t>
  </si>
  <si>
    <t>食用油、油脂及其制品</t>
  </si>
  <si>
    <t>广东省中山市质量计量监督检测所</t>
  </si>
  <si>
    <t>SC20442000608330527</t>
  </si>
  <si>
    <t>广东美味鲜调味食品有限公司</t>
  </si>
  <si>
    <t>广东省中山火炬开发区厨邦路1号</t>
  </si>
  <si>
    <t>厨邦100%纯花生油</t>
  </si>
  <si>
    <t>1.8升/瓶</t>
  </si>
  <si>
    <t>2020年05月07日</t>
  </si>
  <si>
    <t>SC20442000608330504</t>
  </si>
  <si>
    <t>中山市上泽食品有限公司</t>
  </si>
  <si>
    <t>中山市三乡镇大布村平湖路21号三、四楼</t>
  </si>
  <si>
    <t>核桃油</t>
  </si>
  <si>
    <t>净含量：500ml</t>
  </si>
  <si>
    <t>2020年04月27日</t>
  </si>
  <si>
    <t>SC20442000608330503</t>
  </si>
  <si>
    <t>中山市板芙镇茂昌粮油食品厂</t>
  </si>
  <si>
    <t>中山市板芙镇兴业路11号</t>
  </si>
  <si>
    <t>食用植物调和油</t>
  </si>
  <si>
    <t>净含量：20升</t>
  </si>
  <si>
    <t>2020年05月06日</t>
  </si>
  <si>
    <t>SC20442000608330506</t>
  </si>
  <si>
    <t>中山市正大福油脂有限公司</t>
  </si>
  <si>
    <t>中山市三角镇沙栏路光二路段</t>
  </si>
  <si>
    <t>食用调和油</t>
  </si>
  <si>
    <t>900毫升/瓶</t>
  </si>
  <si>
    <t>2020年04月30日</t>
  </si>
  <si>
    <t>SC20442000608330507</t>
  </si>
  <si>
    <t>中山市中湘食品厂</t>
  </si>
  <si>
    <t>中山市东升镇同茂工业大道（西）钢宝路10号A幢之一</t>
  </si>
  <si>
    <t>净含量：5升</t>
  </si>
  <si>
    <t>2020年04月23日</t>
  </si>
  <si>
    <t>SC20442000608330508</t>
  </si>
  <si>
    <t>净含量：20L</t>
  </si>
  <si>
    <t>2020年05月11日</t>
  </si>
  <si>
    <t>SC20442000608330508-11</t>
  </si>
  <si>
    <t>SC20442000608330510</t>
  </si>
  <si>
    <t>中山市燊燊食品有限公司</t>
  </si>
  <si>
    <t>中山市西区金港路91号A卡</t>
  </si>
  <si>
    <t>浓香花生食用植物调和油</t>
  </si>
  <si>
    <t>2020年04月09日</t>
  </si>
  <si>
    <t>SC20442000608330523</t>
  </si>
  <si>
    <t>广东鹰唛食品有限公司</t>
  </si>
  <si>
    <t>中山市南区渡兴西路</t>
  </si>
  <si>
    <t>食用植物调和油（非转基因）</t>
  </si>
  <si>
    <t>2020年05月12日</t>
  </si>
  <si>
    <t>SC20442000608330521</t>
  </si>
  <si>
    <t>净含量：1.8升</t>
  </si>
  <si>
    <t>2020年04月24日</t>
  </si>
  <si>
    <t>SC20442000608330517</t>
  </si>
  <si>
    <t>中山市优益城生物科技有限公司</t>
  </si>
  <si>
    <t>中山市港口镇沙港西路117号A幢第一层、第二层、第五层及B幢第一层</t>
  </si>
  <si>
    <t>净含量：1.8L</t>
  </si>
  <si>
    <t>2019年12月03日</t>
  </si>
  <si>
    <t>SC20442000608330516</t>
  </si>
  <si>
    <t>2019年07月19日</t>
  </si>
  <si>
    <t>SC20442000608330513</t>
  </si>
  <si>
    <t>2020年05月08日</t>
  </si>
  <si>
    <t>SC20442000608330526</t>
  </si>
  <si>
    <t>五谷调和油</t>
  </si>
  <si>
    <t>2020年05月05日</t>
  </si>
  <si>
    <t>SC20442000608330525</t>
  </si>
  <si>
    <t>厨邦非转基因五谷调和油</t>
  </si>
  <si>
    <t>SC20442000608330520</t>
  </si>
  <si>
    <t>鹰唛玉米油</t>
  </si>
  <si>
    <t>1.8升</t>
  </si>
  <si>
    <t>2020年05月09日</t>
  </si>
  <si>
    <t>SC20442000608330477</t>
  </si>
  <si>
    <t>100%纯芝麻油</t>
  </si>
  <si>
    <t>350ml</t>
  </si>
  <si>
    <t>2020年05月03日</t>
  </si>
  <si>
    <t>SC20442000602230227</t>
  </si>
  <si>
    <t>新兴县百年荣华食品有限公司</t>
  </si>
  <si>
    <t>广东省云浮市新兴县东成镇碧塘村金满地</t>
  </si>
  <si>
    <t>广东壹加壹商业连锁有限公司东升购物中心</t>
  </si>
  <si>
    <t>中山市东升镇同乐大街边</t>
  </si>
  <si>
    <t>美国西梅</t>
  </si>
  <si>
    <r>
      <rPr>
        <sz val="10"/>
        <color theme="1"/>
        <rFont val="宋体"/>
        <charset val="0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</si>
  <si>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水果制品</t>
  </si>
  <si>
    <t>华测检测认证集团股份有限公司</t>
  </si>
  <si>
    <t>SC20442000602230254</t>
  </si>
  <si>
    <t>浙江雪海梅乡食品有限公司（分装）</t>
  </si>
  <si>
    <r>
      <rPr>
        <sz val="10"/>
        <color theme="1"/>
        <rFont val="宋体"/>
        <charset val="134"/>
      </rPr>
      <t>浙江省湖州市德清县雷甸镇工业区东升路</t>
    </r>
    <r>
      <rPr>
        <sz val="10"/>
        <color theme="1"/>
        <rFont val="宋体"/>
        <charset val="0"/>
      </rPr>
      <t>177</t>
    </r>
    <r>
      <rPr>
        <sz val="10"/>
        <color theme="1"/>
        <rFont val="宋体"/>
        <charset val="134"/>
      </rPr>
      <t>号</t>
    </r>
  </si>
  <si>
    <t>中山市古镇鹏泰购物广场东升店</t>
  </si>
  <si>
    <t>中山市东升镇高沙第一市场侧（兴都商业广场二期）一楼左侧、二楼左侧</t>
  </si>
  <si>
    <t>开味山楂</t>
  </si>
  <si>
    <r>
      <rPr>
        <sz val="10"/>
        <color theme="1"/>
        <rFont val="宋体"/>
        <charset val="0"/>
      </rPr>
      <t>220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罐</t>
    </r>
  </si>
  <si>
    <t>SC20442000602230250</t>
  </si>
  <si>
    <t>沧州益隆食品有限公司</t>
  </si>
  <si>
    <t>沧县大官厅乡庞才村</t>
  </si>
  <si>
    <t>中山市东升镇潼轩汇百货商场</t>
  </si>
  <si>
    <r>
      <rPr>
        <sz val="12"/>
        <color theme="1"/>
        <rFont val="仿宋"/>
        <charset val="134"/>
      </rPr>
      <t>中山市东升镇高沙大道</t>
    </r>
    <r>
      <rPr>
        <sz val="12"/>
        <color theme="1"/>
        <rFont val="仿宋"/>
        <charset val="0"/>
      </rPr>
      <t>8</t>
    </r>
    <r>
      <rPr>
        <sz val="12"/>
        <color theme="1"/>
        <rFont val="仿宋"/>
        <charset val="134"/>
      </rPr>
      <t>号首层第三卡</t>
    </r>
    <r>
      <rPr>
        <sz val="12"/>
        <color theme="1"/>
        <rFont val="仿宋"/>
        <charset val="0"/>
      </rPr>
      <t>(</t>
    </r>
    <r>
      <rPr>
        <sz val="12"/>
        <color theme="1"/>
        <rFont val="仿宋"/>
        <charset val="134"/>
      </rPr>
      <t>住所申报</t>
    </r>
    <r>
      <rPr>
        <sz val="12"/>
        <color theme="1"/>
        <rFont val="仿宋"/>
        <charset val="0"/>
      </rPr>
      <t>)</t>
    </r>
  </si>
  <si>
    <t>阿胶枣</t>
  </si>
  <si>
    <r>
      <rPr>
        <sz val="10"/>
        <color theme="1"/>
        <rFont val="宋体"/>
        <charset val="0"/>
      </rPr>
      <t>252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</si>
  <si>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SC20442000602230245</t>
  </si>
  <si>
    <r>
      <rPr>
        <sz val="12"/>
        <color theme="1"/>
        <rFont val="仿宋"/>
        <charset val="134"/>
      </rPr>
      <t>鹤山市盈康食品有限公司</t>
    </r>
    <r>
      <rPr>
        <sz val="12"/>
        <color theme="1"/>
        <rFont val="仿宋"/>
        <charset val="0"/>
      </rPr>
      <t>(</t>
    </r>
    <r>
      <rPr>
        <sz val="12"/>
        <color theme="1"/>
        <rFont val="仿宋"/>
        <charset val="134"/>
      </rPr>
      <t>分装</t>
    </r>
    <r>
      <rPr>
        <sz val="12"/>
        <color theme="1"/>
        <rFont val="仿宋"/>
        <charset val="0"/>
      </rPr>
      <t>)</t>
    </r>
  </si>
  <si>
    <r>
      <rPr>
        <sz val="12"/>
        <color theme="1"/>
        <rFont val="仿宋"/>
        <charset val="134"/>
      </rPr>
      <t>广东省鹤山市古劳镇三连工业区一区</t>
    </r>
    <r>
      <rPr>
        <sz val="12"/>
        <color theme="1"/>
        <rFont val="仿宋"/>
        <charset val="0"/>
      </rPr>
      <t>10</t>
    </r>
    <r>
      <rPr>
        <sz val="12"/>
        <color theme="1"/>
        <rFont val="仿宋"/>
        <charset val="134"/>
      </rPr>
      <t>号之二</t>
    </r>
  </si>
  <si>
    <t>中山市东升镇中佰百货商场</t>
  </si>
  <si>
    <r>
      <rPr>
        <sz val="12"/>
        <color theme="1"/>
        <rFont val="仿宋"/>
        <charset val="134"/>
      </rPr>
      <t>中山市东升镇沿河西路</t>
    </r>
    <r>
      <rPr>
        <sz val="12"/>
        <color theme="1"/>
        <rFont val="仿宋"/>
        <charset val="0"/>
      </rPr>
      <t>3</t>
    </r>
    <r>
      <rPr>
        <sz val="12"/>
        <color theme="1"/>
        <rFont val="仿宋"/>
        <charset val="134"/>
      </rPr>
      <t>号</t>
    </r>
    <r>
      <rPr>
        <sz val="12"/>
        <color theme="1"/>
        <rFont val="仿宋"/>
        <charset val="0"/>
      </rPr>
      <t>2</t>
    </r>
    <r>
      <rPr>
        <sz val="12"/>
        <color theme="1"/>
        <rFont val="仿宋"/>
        <charset val="134"/>
      </rPr>
      <t>卡底层</t>
    </r>
  </si>
  <si>
    <r>
      <rPr>
        <sz val="10"/>
        <color theme="1"/>
        <rFont val="宋体"/>
        <charset val="134"/>
      </rPr>
      <t>情人梅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李子制品</t>
    </r>
    <r>
      <rPr>
        <sz val="10"/>
        <color theme="1"/>
        <rFont val="宋体"/>
        <charset val="0"/>
      </rPr>
      <t>)</t>
    </r>
  </si>
  <si>
    <r>
      <rPr>
        <sz val="10"/>
        <color theme="1"/>
        <rFont val="宋体"/>
        <charset val="0"/>
      </rPr>
      <t>250g/</t>
    </r>
    <r>
      <rPr>
        <sz val="10"/>
        <color theme="1"/>
        <rFont val="宋体"/>
        <charset val="134"/>
      </rPr>
      <t>瓶</t>
    </r>
  </si>
  <si>
    <t>SC20442000602230308</t>
  </si>
  <si>
    <t>杭州华味亨食品有限公司</t>
  </si>
  <si>
    <r>
      <rPr>
        <sz val="12"/>
        <color theme="1"/>
        <rFont val="仿宋"/>
        <charset val="134"/>
      </rPr>
      <t>杭州市余杭区星桥街道星桥北路</t>
    </r>
    <r>
      <rPr>
        <sz val="12"/>
        <color theme="1"/>
        <rFont val="仿宋"/>
        <charset val="0"/>
      </rPr>
      <t>74号</t>
    </r>
  </si>
  <si>
    <t>昆山润华商业有限公司中山分公司</t>
  </si>
  <si>
    <t>中山市石岐区大信南路二号</t>
  </si>
  <si>
    <t>无核葡萄干（凉果类）</t>
  </si>
  <si>
    <r>
      <rPr>
        <sz val="10"/>
        <color theme="1"/>
        <rFont val="宋体"/>
        <charset val="0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罐</t>
    </r>
  </si>
  <si>
    <t>SC20442000602230264</t>
  </si>
  <si>
    <t>广东佳宝集团有限公司</t>
  </si>
  <si>
    <t>广东省潮州市潮州区潮安大道东段北侧</t>
  </si>
  <si>
    <t>中山市港口镇伟豪副食店</t>
  </si>
  <si>
    <r>
      <rPr>
        <sz val="12"/>
        <color theme="1"/>
        <rFont val="仿宋"/>
        <charset val="134"/>
      </rPr>
      <t>中山市港口镇二号路北</t>
    </r>
    <r>
      <rPr>
        <sz val="12"/>
        <color theme="1"/>
        <rFont val="仿宋"/>
        <charset val="0"/>
      </rPr>
      <t>35</t>
    </r>
    <r>
      <rPr>
        <sz val="12"/>
        <color theme="1"/>
        <rFont val="仿宋"/>
        <charset val="134"/>
      </rPr>
      <t>号首层</t>
    </r>
  </si>
  <si>
    <t>九制陈皮（话化类）</t>
  </si>
  <si>
    <r>
      <rPr>
        <sz val="10"/>
        <color theme="1"/>
        <rFont val="宋体"/>
        <charset val="0"/>
      </rPr>
      <t>20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</si>
  <si>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SC20442000602230235</t>
  </si>
  <si>
    <r>
      <rPr>
        <sz val="12"/>
        <color theme="1"/>
        <rFont val="仿宋"/>
        <charset val="134"/>
      </rPr>
      <t>普宁市创奕食品有限公司（生产</t>
    </r>
    <r>
      <rPr>
        <sz val="12"/>
        <color theme="1"/>
        <rFont val="仿宋"/>
        <charset val="0"/>
      </rPr>
      <t>)</t>
    </r>
  </si>
  <si>
    <t>里湖镇和平安池公路边</t>
  </si>
  <si>
    <t>中山市东升镇涛发百货店</t>
  </si>
  <si>
    <r>
      <rPr>
        <sz val="12"/>
        <color theme="1"/>
        <rFont val="仿宋"/>
        <charset val="134"/>
      </rPr>
      <t>中山市东升镇佑生路华星街</t>
    </r>
    <r>
      <rPr>
        <sz val="12"/>
        <color theme="1"/>
        <rFont val="仿宋"/>
        <charset val="0"/>
      </rPr>
      <t>1</t>
    </r>
    <r>
      <rPr>
        <sz val="12"/>
        <color theme="1"/>
        <rFont val="仿宋"/>
        <charset val="134"/>
      </rPr>
      <t>号第一卡</t>
    </r>
  </si>
  <si>
    <t>冰糖金桔</t>
  </si>
  <si>
    <r>
      <rPr>
        <sz val="10"/>
        <color theme="1"/>
        <rFont val="宋体"/>
        <charset val="0"/>
      </rPr>
      <t>200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</si>
  <si>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SC20442000602230338</t>
  </si>
  <si>
    <t>肇庆端州大都汇食品有限公司</t>
  </si>
  <si>
    <t>肇庆市端州区黄岗镇泰宁二村村口厂房</t>
  </si>
  <si>
    <t>中山市石岐区长隆百货店</t>
  </si>
  <si>
    <r>
      <rPr>
        <sz val="12"/>
        <color theme="1"/>
        <rFont val="仿宋"/>
        <charset val="134"/>
      </rPr>
      <t>中山市石岐区孙文西路</t>
    </r>
    <r>
      <rPr>
        <sz val="12"/>
        <color theme="1"/>
        <rFont val="仿宋"/>
        <charset val="0"/>
      </rPr>
      <t>58-60</t>
    </r>
    <r>
      <rPr>
        <sz val="12"/>
        <color theme="1"/>
        <rFont val="仿宋"/>
        <charset val="134"/>
      </rPr>
      <t>号五层第</t>
    </r>
    <r>
      <rPr>
        <sz val="12"/>
        <color theme="1"/>
        <rFont val="仿宋"/>
        <charset val="0"/>
      </rPr>
      <t>2</t>
    </r>
    <r>
      <rPr>
        <sz val="12"/>
        <color theme="1"/>
        <rFont val="仿宋"/>
        <charset val="134"/>
      </rPr>
      <t>卡</t>
    </r>
  </si>
  <si>
    <t>亮记师傅汉堡山楂（袋装）</t>
  </si>
  <si>
    <r>
      <rPr>
        <sz val="10"/>
        <color theme="1"/>
        <rFont val="宋体"/>
        <charset val="0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</si>
  <si>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SC20442000602230316</t>
  </si>
  <si>
    <r>
      <rPr>
        <sz val="12"/>
        <color theme="1"/>
        <rFont val="仿宋"/>
        <charset val="134"/>
      </rPr>
      <t>佛山市富新园食品有限公司（分装</t>
    </r>
    <r>
      <rPr>
        <sz val="12"/>
        <color theme="1"/>
        <rFont val="仿宋"/>
        <charset val="0"/>
      </rPr>
      <t>)</t>
    </r>
  </si>
  <si>
    <r>
      <rPr>
        <sz val="12"/>
        <color theme="1"/>
        <rFont val="仿宋"/>
        <charset val="134"/>
      </rPr>
      <t>佛山市南海区丹灶镇大涡村祥泰南路</t>
    </r>
    <r>
      <rPr>
        <sz val="12"/>
        <color theme="1"/>
        <rFont val="仿宋"/>
        <charset val="0"/>
      </rPr>
      <t>3</t>
    </r>
    <r>
      <rPr>
        <sz val="12"/>
        <color theme="1"/>
        <rFont val="仿宋"/>
        <charset val="134"/>
      </rPr>
      <t>号钟校祥自建厂房</t>
    </r>
    <r>
      <rPr>
        <sz val="12"/>
        <color theme="1"/>
        <rFont val="仿宋"/>
        <charset val="0"/>
      </rPr>
      <t>3</t>
    </r>
    <r>
      <rPr>
        <sz val="12"/>
        <color theme="1"/>
        <rFont val="仿宋"/>
        <charset val="134"/>
      </rPr>
      <t>座三层、四层</t>
    </r>
  </si>
  <si>
    <t>广东壹加壹商业连锁有限公司华力商场</t>
  </si>
  <si>
    <r>
      <rPr>
        <sz val="12"/>
        <color theme="1"/>
        <rFont val="仿宋"/>
        <charset val="134"/>
      </rPr>
      <t>中山市石岐区华力路</t>
    </r>
    <r>
      <rPr>
        <sz val="12"/>
        <color theme="1"/>
        <rFont val="仿宋"/>
        <charset val="0"/>
      </rPr>
      <t>38</t>
    </r>
    <r>
      <rPr>
        <sz val="12"/>
        <color theme="1"/>
        <rFont val="仿宋"/>
        <charset val="134"/>
      </rPr>
      <t>号</t>
    </r>
  </si>
  <si>
    <t>柑桔条</t>
  </si>
  <si>
    <r>
      <rPr>
        <sz val="10"/>
        <color theme="1"/>
        <rFont val="宋体"/>
        <charset val="0"/>
      </rPr>
      <t>190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</si>
  <si>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SC20442000602230334</t>
  </si>
  <si>
    <t>广州市果味平生食品有限公司</t>
  </si>
  <si>
    <r>
      <rPr>
        <sz val="12"/>
        <color theme="1"/>
        <rFont val="仿宋"/>
        <charset val="134"/>
      </rPr>
      <t>广州市荔湾区西海南路</t>
    </r>
    <r>
      <rPr>
        <sz val="12"/>
        <color theme="1"/>
        <rFont val="仿宋"/>
        <charset val="0"/>
      </rPr>
      <t>10</t>
    </r>
    <r>
      <rPr>
        <sz val="12"/>
        <color theme="1"/>
        <rFont val="仿宋"/>
        <charset val="134"/>
      </rPr>
      <t>号自编</t>
    </r>
    <r>
      <rPr>
        <sz val="12"/>
        <color theme="1"/>
        <rFont val="仿宋"/>
        <charset val="0"/>
      </rPr>
      <t>2</t>
    </r>
    <r>
      <rPr>
        <sz val="12"/>
        <color theme="1"/>
        <rFont val="仿宋"/>
        <charset val="134"/>
      </rPr>
      <t>号</t>
    </r>
  </si>
  <si>
    <t>广州百佳超级市场有限公司中山石岐莲员东路分店</t>
  </si>
  <si>
    <r>
      <rPr>
        <sz val="12"/>
        <color theme="1"/>
        <rFont val="仿宋"/>
        <charset val="134"/>
      </rPr>
      <t>广东省中山市石岐区莲员东路</t>
    </r>
    <r>
      <rPr>
        <sz val="12"/>
        <color theme="1"/>
        <rFont val="仿宋"/>
        <charset val="0"/>
      </rPr>
      <t>2</t>
    </r>
    <r>
      <rPr>
        <sz val="12"/>
        <color theme="1"/>
        <rFont val="仿宋"/>
        <charset val="134"/>
      </rPr>
      <t>号</t>
    </r>
    <r>
      <rPr>
        <sz val="12"/>
        <color theme="1"/>
        <rFont val="仿宋"/>
        <charset val="0"/>
      </rPr>
      <t>2FA3</t>
    </r>
  </si>
  <si>
    <t>乌梅</t>
  </si>
  <si>
    <r>
      <rPr>
        <sz val="10"/>
        <color theme="1"/>
        <rFont val="宋体"/>
        <charset val="0"/>
      </rPr>
      <t>350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</si>
  <si>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SC20442000602230330</t>
  </si>
  <si>
    <t>广东同享食品有限公司（分装）</t>
  </si>
  <si>
    <t>普宁市池尾东山公路边</t>
  </si>
  <si>
    <t>中山市大信信和商业股份有限公司大信海岸分公司</t>
  </si>
  <si>
    <r>
      <rPr>
        <sz val="12"/>
        <color theme="1"/>
        <rFont val="仿宋"/>
        <charset val="134"/>
      </rPr>
      <t>中山市石岐区兴畅路</t>
    </r>
    <r>
      <rPr>
        <sz val="12"/>
        <color theme="1"/>
        <rFont val="仿宋"/>
        <charset val="0"/>
      </rPr>
      <t>6</t>
    </r>
    <r>
      <rPr>
        <sz val="12"/>
        <color theme="1"/>
        <rFont val="仿宋"/>
        <charset val="134"/>
      </rPr>
      <t>号之一首层第</t>
    </r>
    <r>
      <rPr>
        <sz val="12"/>
        <color theme="1"/>
        <rFont val="仿宋"/>
        <charset val="0"/>
      </rPr>
      <t>dx00</t>
    </r>
    <r>
      <rPr>
        <sz val="12"/>
        <color theme="1"/>
        <rFont val="仿宋"/>
        <charset val="134"/>
      </rPr>
      <t>卡</t>
    </r>
    <r>
      <rPr>
        <sz val="12"/>
        <color theme="1"/>
        <rFont val="仿宋"/>
        <charset val="0"/>
      </rPr>
      <t>B</t>
    </r>
    <r>
      <rPr>
        <sz val="12"/>
        <color theme="1"/>
        <rFont val="仿宋"/>
        <charset val="134"/>
      </rPr>
      <t>区</t>
    </r>
  </si>
  <si>
    <t>加应子（李子制品）</t>
  </si>
  <si>
    <r>
      <rPr>
        <sz val="10"/>
        <color theme="1"/>
        <rFont val="宋体"/>
        <charset val="0"/>
      </rPr>
      <t>58g/</t>
    </r>
    <r>
      <rPr>
        <sz val="10"/>
        <color theme="1"/>
        <rFont val="宋体"/>
        <charset val="134"/>
      </rPr>
      <t>包</t>
    </r>
  </si>
  <si>
    <t>SC20442000602230322</t>
  </si>
  <si>
    <t>丰顺县黄金食品厂</t>
  </si>
  <si>
    <t>丰顺县黄金镇湖田上湖村</t>
  </si>
  <si>
    <t>广东永旺天河城商业有限公司中山君悦分公司</t>
  </si>
  <si>
    <r>
      <rPr>
        <sz val="12"/>
        <color theme="1"/>
        <rFont val="仿宋"/>
        <charset val="134"/>
      </rPr>
      <t>中山市石岐区中山二路</t>
    </r>
    <r>
      <rPr>
        <sz val="12"/>
        <color theme="1"/>
        <rFont val="仿宋"/>
        <charset val="0"/>
      </rPr>
      <t>8</t>
    </r>
    <r>
      <rPr>
        <sz val="12"/>
        <color theme="1"/>
        <rFont val="仿宋"/>
        <charset val="134"/>
      </rPr>
      <t>号君悦豪庭二期一至四层</t>
    </r>
  </si>
  <si>
    <t>蜜饯柚皮</t>
  </si>
  <si>
    <r>
      <rPr>
        <sz val="10"/>
        <color theme="1"/>
        <rFont val="宋体"/>
        <charset val="0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盒</t>
    </r>
  </si>
  <si>
    <t>SC20442000602230323</t>
  </si>
  <si>
    <t>承德少华食品有限公司</t>
  </si>
  <si>
    <r>
      <rPr>
        <sz val="12"/>
        <color theme="1"/>
        <rFont val="仿宋"/>
        <charset val="134"/>
      </rPr>
      <t>承德市兴隆县兴隆镇北区工业园区</t>
    </r>
    <r>
      <rPr>
        <sz val="12"/>
        <color theme="1"/>
        <rFont val="仿宋"/>
        <charset val="0"/>
      </rPr>
      <t>61</t>
    </r>
    <r>
      <rPr>
        <sz val="12"/>
        <color theme="1"/>
        <rFont val="仿宋"/>
        <charset val="134"/>
      </rPr>
      <t>号</t>
    </r>
  </si>
  <si>
    <t>果丹皮（山楂卷）</t>
  </si>
  <si>
    <r>
      <rPr>
        <sz val="10"/>
        <color theme="1"/>
        <rFont val="宋体"/>
        <charset val="0"/>
      </rPr>
      <t>360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</si>
  <si>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SC20442000602230324</t>
  </si>
  <si>
    <r>
      <rPr>
        <sz val="12"/>
        <color theme="1"/>
        <rFont val="仿宋"/>
        <charset val="134"/>
      </rPr>
      <t>新兴县六祖镇福禄园果品厂</t>
    </r>
    <r>
      <rPr>
        <sz val="12"/>
        <color theme="1"/>
        <rFont val="仿宋"/>
        <charset val="0"/>
      </rPr>
      <t>(</t>
    </r>
    <r>
      <rPr>
        <sz val="12"/>
        <color theme="1"/>
        <rFont val="仿宋"/>
        <charset val="134"/>
      </rPr>
      <t>分装</t>
    </r>
    <r>
      <rPr>
        <sz val="12"/>
        <color theme="1"/>
        <rFont val="仿宋"/>
        <charset val="0"/>
      </rPr>
      <t>)</t>
    </r>
  </si>
  <si>
    <r>
      <rPr>
        <sz val="12"/>
        <color theme="1"/>
        <rFont val="仿宋"/>
        <charset val="134"/>
      </rPr>
      <t>广东省云浮市新兴县六祖镇公平圩</t>
    </r>
    <r>
      <rPr>
        <sz val="12"/>
        <color theme="1"/>
        <rFont val="仿宋"/>
        <charset val="0"/>
      </rPr>
      <t>14-21</t>
    </r>
    <r>
      <rPr>
        <sz val="12"/>
        <color theme="1"/>
        <rFont val="仿宋"/>
        <charset val="134"/>
      </rPr>
      <t>号</t>
    </r>
  </si>
  <si>
    <t>一品禅榄</t>
  </si>
  <si>
    <r>
      <rPr>
        <sz val="10"/>
        <color theme="1"/>
        <rFont val="宋体"/>
        <charset val="0"/>
      </rPr>
      <t>245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瓶</t>
    </r>
  </si>
  <si>
    <t>SC20442000602230342</t>
  </si>
  <si>
    <t>沧州果香源食品有限公司</t>
  </si>
  <si>
    <t>沧县崔尔庄镇周村</t>
  </si>
  <si>
    <r>
      <rPr>
        <sz val="10"/>
        <color theme="1"/>
        <rFont val="宋体"/>
        <charset val="0"/>
      </rPr>
      <t>220g/</t>
    </r>
    <r>
      <rPr>
        <sz val="10"/>
        <color theme="1"/>
        <rFont val="宋体"/>
        <charset val="134"/>
      </rPr>
      <t>包</t>
    </r>
  </si>
  <si>
    <t>SC20442000602230333</t>
  </si>
  <si>
    <r>
      <rPr>
        <sz val="12"/>
        <color theme="1"/>
        <rFont val="仿宋"/>
        <charset val="134"/>
      </rPr>
      <t>东莞市真滋味食品有限公司</t>
    </r>
    <r>
      <rPr>
        <sz val="12"/>
        <color theme="1"/>
        <rFont val="仿宋"/>
        <charset val="0"/>
      </rPr>
      <t>(</t>
    </r>
    <r>
      <rPr>
        <sz val="12"/>
        <color theme="1"/>
        <rFont val="仿宋"/>
        <charset val="134"/>
      </rPr>
      <t>分装</t>
    </r>
    <r>
      <rPr>
        <sz val="12"/>
        <color theme="1"/>
        <rFont val="仿宋"/>
        <charset val="0"/>
      </rPr>
      <t>)</t>
    </r>
  </si>
  <si>
    <r>
      <rPr>
        <sz val="12"/>
        <color theme="1"/>
        <rFont val="仿宋"/>
        <charset val="134"/>
      </rPr>
      <t>东莞市虎门镇北栅西坊工业区西兴六街</t>
    </r>
    <r>
      <rPr>
        <sz val="12"/>
        <color theme="1"/>
        <rFont val="仿宋"/>
        <charset val="0"/>
      </rPr>
      <t>22</t>
    </r>
    <r>
      <rPr>
        <sz val="12"/>
        <color theme="1"/>
        <rFont val="仿宋"/>
        <charset val="134"/>
      </rPr>
      <t>号</t>
    </r>
  </si>
  <si>
    <t>地瓜条</t>
  </si>
  <si>
    <r>
      <rPr>
        <sz val="10"/>
        <color theme="1"/>
        <rFont val="宋体"/>
        <charset val="0"/>
      </rPr>
      <t>240</t>
    </r>
    <r>
      <rPr>
        <sz val="10"/>
        <color theme="1"/>
        <rFont val="宋体"/>
        <charset val="134"/>
      </rPr>
      <t>克</t>
    </r>
    <r>
      <rPr>
        <sz val="10"/>
        <color theme="1"/>
        <rFont val="宋体"/>
        <charset val="0"/>
      </rPr>
      <t>/</t>
    </r>
    <r>
      <rPr>
        <sz val="10"/>
        <color theme="1"/>
        <rFont val="宋体"/>
        <charset val="134"/>
      </rPr>
      <t>包</t>
    </r>
  </si>
  <si>
    <t>SC20442000602230370</t>
  </si>
  <si>
    <t>沧州枣丽缘食品有限公司</t>
  </si>
  <si>
    <t>河北省沧州市沧县崔尔庄镇北村</t>
  </si>
  <si>
    <t>中山市置禾商业连锁有限公司东盛店</t>
  </si>
  <si>
    <r>
      <rPr>
        <sz val="12"/>
        <color theme="1"/>
        <rFont val="仿宋"/>
        <charset val="134"/>
      </rPr>
      <t>中山市石岐区盛华路</t>
    </r>
    <r>
      <rPr>
        <sz val="12"/>
        <color theme="1"/>
        <rFont val="仿宋"/>
        <charset val="0"/>
      </rPr>
      <t>5</t>
    </r>
    <r>
      <rPr>
        <sz val="12"/>
        <color theme="1"/>
        <rFont val="仿宋"/>
        <charset val="134"/>
      </rPr>
      <t>号阳光花地菁华阁</t>
    </r>
    <r>
      <rPr>
        <sz val="12"/>
        <color theme="1"/>
        <rFont val="仿宋"/>
        <charset val="0"/>
      </rPr>
      <t>B03</t>
    </r>
    <r>
      <rPr>
        <sz val="12"/>
        <color theme="1"/>
        <rFont val="仿宋"/>
        <charset val="134"/>
      </rPr>
      <t>、</t>
    </r>
    <r>
      <rPr>
        <sz val="12"/>
        <color theme="1"/>
        <rFont val="仿宋"/>
        <charset val="0"/>
      </rPr>
      <t>B05</t>
    </r>
    <r>
      <rPr>
        <sz val="12"/>
        <color theme="1"/>
        <rFont val="仿宋"/>
        <charset val="134"/>
      </rPr>
      <t>、</t>
    </r>
    <r>
      <rPr>
        <sz val="12"/>
        <color theme="1"/>
        <rFont val="仿宋"/>
        <charset val="0"/>
      </rPr>
      <t>B06</t>
    </r>
    <r>
      <rPr>
        <sz val="12"/>
        <color theme="1"/>
        <rFont val="仿宋"/>
        <charset val="134"/>
      </rPr>
      <t>、</t>
    </r>
    <r>
      <rPr>
        <sz val="12"/>
        <color theme="1"/>
        <rFont val="仿宋"/>
        <charset val="0"/>
      </rPr>
      <t>B07</t>
    </r>
    <r>
      <rPr>
        <sz val="12"/>
        <color theme="1"/>
        <rFont val="仿宋"/>
        <charset val="134"/>
      </rPr>
      <t>号</t>
    </r>
  </si>
  <si>
    <r>
      <rPr>
        <sz val="10"/>
        <color theme="1"/>
        <rFont val="仿宋"/>
        <charset val="0"/>
      </rPr>
      <t>248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袋</t>
    </r>
  </si>
  <si>
    <t>SC20442000602230350</t>
  </si>
  <si>
    <t>揭阳市好彩猴食品有限公司（分装）</t>
  </si>
  <si>
    <t>揭阳市普侨区南部工业园区石南路北侧</t>
  </si>
  <si>
    <t>中山市恒基百货超市有限公司</t>
  </si>
  <si>
    <r>
      <rPr>
        <sz val="12"/>
        <color theme="1"/>
        <rFont val="仿宋"/>
        <charset val="134"/>
      </rPr>
      <t>中山市石岐区康华路</t>
    </r>
    <r>
      <rPr>
        <sz val="12"/>
        <color theme="1"/>
        <rFont val="仿宋"/>
        <charset val="0"/>
      </rPr>
      <t>15</t>
    </r>
    <r>
      <rPr>
        <sz val="12"/>
        <color theme="1"/>
        <rFont val="仿宋"/>
        <charset val="134"/>
      </rPr>
      <t>号</t>
    </r>
    <r>
      <rPr>
        <sz val="12"/>
        <color theme="1"/>
        <rFont val="仿宋"/>
        <charset val="0"/>
      </rPr>
      <t>01-03</t>
    </r>
    <r>
      <rPr>
        <sz val="12"/>
        <color theme="1"/>
        <rFont val="仿宋"/>
        <charset val="134"/>
      </rPr>
      <t>幢一层</t>
    </r>
    <r>
      <rPr>
        <sz val="12"/>
        <color theme="1"/>
        <rFont val="仿宋"/>
        <charset val="0"/>
      </rPr>
      <t>1</t>
    </r>
    <r>
      <rPr>
        <sz val="12"/>
        <color theme="1"/>
        <rFont val="仿宋"/>
        <charset val="134"/>
      </rPr>
      <t>卡（</t>
    </r>
    <r>
      <rPr>
        <sz val="12"/>
        <color theme="1"/>
        <rFont val="仿宋"/>
        <charset val="0"/>
      </rPr>
      <t>A103-A105</t>
    </r>
    <r>
      <rPr>
        <sz val="12"/>
        <color theme="1"/>
        <rFont val="仿宋"/>
        <charset val="134"/>
      </rPr>
      <t>卡、</t>
    </r>
    <r>
      <rPr>
        <sz val="12"/>
        <color theme="1"/>
        <rFont val="仿宋"/>
        <charset val="0"/>
      </rPr>
      <t>A107-A108</t>
    </r>
    <r>
      <rPr>
        <sz val="12"/>
        <color theme="1"/>
        <rFont val="仿宋"/>
        <charset val="134"/>
      </rPr>
      <t>卡）、</t>
    </r>
    <r>
      <rPr>
        <sz val="12"/>
        <color theme="1"/>
        <rFont val="仿宋"/>
        <charset val="0"/>
      </rPr>
      <t>01-05</t>
    </r>
    <r>
      <rPr>
        <sz val="12"/>
        <color theme="1"/>
        <rFont val="仿宋"/>
        <charset val="134"/>
      </rPr>
      <t>幢二层（</t>
    </r>
    <r>
      <rPr>
        <sz val="12"/>
        <color theme="1"/>
        <rFont val="仿宋"/>
        <charset val="0"/>
      </rPr>
      <t>B001</t>
    </r>
    <r>
      <rPr>
        <sz val="12"/>
        <color theme="1"/>
        <rFont val="仿宋"/>
        <charset val="134"/>
      </rPr>
      <t>卡之一、</t>
    </r>
    <r>
      <rPr>
        <sz val="12"/>
        <color theme="1"/>
        <rFont val="仿宋"/>
        <charset val="0"/>
      </rPr>
      <t>B202-B219</t>
    </r>
    <r>
      <rPr>
        <sz val="12"/>
        <color theme="1"/>
        <rFont val="仿宋"/>
        <charset val="134"/>
      </rPr>
      <t>卡）</t>
    </r>
  </si>
  <si>
    <t>西梅</t>
  </si>
  <si>
    <r>
      <rPr>
        <sz val="10"/>
        <color theme="1"/>
        <rFont val="仿宋"/>
        <charset val="0"/>
      </rPr>
      <t>188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盒</t>
    </r>
  </si>
  <si>
    <t>SC20442000602230346</t>
  </si>
  <si>
    <t>沧州华康食品有限公司</t>
  </si>
  <si>
    <t>沧县杜生镇杜小河村</t>
  </si>
  <si>
    <t>中山市乐荣百货商场</t>
  </si>
  <si>
    <r>
      <rPr>
        <sz val="10"/>
        <color theme="1"/>
        <rFont val="仿宋"/>
        <charset val="134"/>
      </rPr>
      <t>中山市石岐区盛华路</t>
    </r>
    <r>
      <rPr>
        <sz val="10"/>
        <color theme="1"/>
        <rFont val="仿宋"/>
        <charset val="0"/>
      </rPr>
      <t>9</t>
    </r>
    <r>
      <rPr>
        <sz val="10"/>
        <color theme="1"/>
        <rFont val="仿宋"/>
        <charset val="134"/>
      </rPr>
      <t>号地下、一层（东盛市场）</t>
    </r>
  </si>
  <si>
    <r>
      <rPr>
        <sz val="10"/>
        <color theme="1"/>
        <rFont val="仿宋"/>
        <charset val="0"/>
      </rPr>
      <t>252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包</t>
    </r>
  </si>
  <si>
    <t>SC20442000602230376</t>
  </si>
  <si>
    <t>潮州市潮安区联合大展食品有限公司</t>
  </si>
  <si>
    <t>潮州市潮安区庵埠镇庄陇锦新工业区</t>
  </si>
  <si>
    <t>广东壹加壹商业连锁有限公司东门商场</t>
  </si>
  <si>
    <t>中山市石岐区孙文东路壹号</t>
  </si>
  <si>
    <t>夹心山楂</t>
  </si>
  <si>
    <r>
      <rPr>
        <sz val="10"/>
        <color theme="1"/>
        <rFont val="仿宋"/>
        <charset val="0"/>
      </rPr>
      <t>300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瓶</t>
    </r>
  </si>
  <si>
    <t>SC20442000602230375</t>
  </si>
  <si>
    <t>佛山市顺德区顺泰行食品有限公司</t>
  </si>
  <si>
    <r>
      <rPr>
        <sz val="10"/>
        <color theme="1"/>
        <rFont val="仿宋"/>
        <charset val="134"/>
      </rPr>
      <t>佛山市顺德区杏坛镇杏坛工业区科技区九路车</t>
    </r>
    <r>
      <rPr>
        <sz val="10"/>
        <color theme="1"/>
        <rFont val="仿宋"/>
        <charset val="0"/>
      </rPr>
      <t>1</t>
    </r>
    <r>
      <rPr>
        <sz val="10"/>
        <color theme="1"/>
        <rFont val="仿宋"/>
        <charset val="134"/>
      </rPr>
      <t>号</t>
    </r>
    <r>
      <rPr>
        <sz val="10"/>
        <color theme="1"/>
        <rFont val="仿宋"/>
        <charset val="0"/>
      </rPr>
      <t>1</t>
    </r>
    <r>
      <rPr>
        <sz val="10"/>
        <color theme="1"/>
        <rFont val="仿宋"/>
        <charset val="134"/>
      </rPr>
      <t>车间二层之一</t>
    </r>
  </si>
  <si>
    <r>
      <rPr>
        <sz val="10"/>
        <color theme="1"/>
        <rFont val="仿宋"/>
        <charset val="0"/>
      </rPr>
      <t>330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瓶</t>
    </r>
  </si>
  <si>
    <t>SC20442000602230377</t>
  </si>
  <si>
    <r>
      <rPr>
        <sz val="10"/>
        <color theme="1"/>
        <rFont val="仿宋"/>
        <charset val="134"/>
      </rPr>
      <t>佛山市富新园食品有限公司</t>
    </r>
    <r>
      <rPr>
        <sz val="10"/>
        <color theme="1"/>
        <rFont val="仿宋"/>
        <charset val="0"/>
      </rPr>
      <t>(</t>
    </r>
    <r>
      <rPr>
        <sz val="10"/>
        <color theme="1"/>
        <rFont val="仿宋"/>
        <charset val="134"/>
      </rPr>
      <t>分装</t>
    </r>
    <r>
      <rPr>
        <sz val="10"/>
        <color theme="1"/>
        <rFont val="仿宋"/>
        <charset val="0"/>
      </rPr>
      <t>)</t>
    </r>
  </si>
  <si>
    <r>
      <rPr>
        <sz val="10"/>
        <color theme="1"/>
        <rFont val="仿宋"/>
        <charset val="134"/>
      </rPr>
      <t>佛山市南海区丹灶镇大涡村祥泰南路</t>
    </r>
    <r>
      <rPr>
        <sz val="10"/>
        <color theme="1"/>
        <rFont val="仿宋"/>
        <charset val="0"/>
      </rPr>
      <t>3</t>
    </r>
    <r>
      <rPr>
        <sz val="10"/>
        <color theme="1"/>
        <rFont val="仿宋"/>
        <charset val="134"/>
      </rPr>
      <t>号钟校祥自建厂房</t>
    </r>
    <r>
      <rPr>
        <sz val="10"/>
        <color theme="1"/>
        <rFont val="仿宋"/>
        <charset val="0"/>
      </rPr>
      <t>3</t>
    </r>
    <r>
      <rPr>
        <sz val="10"/>
        <color theme="1"/>
        <rFont val="仿宋"/>
        <charset val="134"/>
      </rPr>
      <t>座三层、四层</t>
    </r>
  </si>
  <si>
    <t>蓝莓味李果</t>
  </si>
  <si>
    <t>SC20442000602230380</t>
  </si>
  <si>
    <t>广东壹加壹商业连锁有限公司</t>
  </si>
  <si>
    <r>
      <rPr>
        <sz val="10"/>
        <color theme="1"/>
        <rFont val="仿宋"/>
        <charset val="134"/>
      </rPr>
      <t>中山市石岐凤鸣路</t>
    </r>
    <r>
      <rPr>
        <sz val="10"/>
        <color theme="1"/>
        <rFont val="仿宋"/>
        <charset val="0"/>
      </rPr>
      <t>46</t>
    </r>
    <r>
      <rPr>
        <sz val="10"/>
        <color theme="1"/>
        <rFont val="仿宋"/>
        <charset val="134"/>
      </rPr>
      <t>号</t>
    </r>
  </si>
  <si>
    <t>冰花杨梅</t>
  </si>
  <si>
    <r>
      <rPr>
        <sz val="10"/>
        <color theme="1"/>
        <rFont val="仿宋"/>
        <charset val="0"/>
      </rPr>
      <t>230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瓶</t>
    </r>
  </si>
  <si>
    <t>SC20442000602230371</t>
  </si>
  <si>
    <t>沧州世友果品枣业有限公司</t>
  </si>
  <si>
    <t>河北省沧州市沧县崔尔庄镇李韩店村</t>
  </si>
  <si>
    <r>
      <rPr>
        <sz val="10"/>
        <color theme="1"/>
        <rFont val="仿宋"/>
        <charset val="134"/>
      </rPr>
      <t>中山市石岐区盛华路</t>
    </r>
    <r>
      <rPr>
        <sz val="10"/>
        <color theme="1"/>
        <rFont val="仿宋"/>
        <charset val="0"/>
      </rPr>
      <t>5</t>
    </r>
    <r>
      <rPr>
        <sz val="10"/>
        <color theme="1"/>
        <rFont val="仿宋"/>
        <charset val="134"/>
      </rPr>
      <t>号阳光花地菁华阁</t>
    </r>
    <r>
      <rPr>
        <sz val="10"/>
        <color theme="1"/>
        <rFont val="仿宋"/>
        <charset val="0"/>
      </rPr>
      <t>B03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0"/>
      </rPr>
      <t>B05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0"/>
      </rPr>
      <t>B06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0"/>
      </rPr>
      <t>B07</t>
    </r>
    <r>
      <rPr>
        <sz val="10"/>
        <color theme="1"/>
        <rFont val="仿宋"/>
        <charset val="134"/>
      </rPr>
      <t>号</t>
    </r>
  </si>
  <si>
    <r>
      <rPr>
        <sz val="10"/>
        <color theme="1"/>
        <rFont val="仿宋"/>
        <charset val="0"/>
      </rPr>
      <t>252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袋</t>
    </r>
  </si>
  <si>
    <t>SC20442000602230378</t>
  </si>
  <si>
    <r>
      <rPr>
        <sz val="10"/>
        <color theme="1"/>
        <rFont val="仿宋"/>
        <charset val="134"/>
      </rPr>
      <t>佛山市顺德区杏坛康泰卫生保健品厂</t>
    </r>
    <r>
      <rPr>
        <sz val="10"/>
        <color theme="1"/>
        <rFont val="仿宋"/>
        <charset val="0"/>
      </rPr>
      <t>(</t>
    </r>
    <r>
      <rPr>
        <sz val="10"/>
        <color theme="1"/>
        <rFont val="仿宋"/>
        <charset val="134"/>
      </rPr>
      <t>分装</t>
    </r>
    <r>
      <rPr>
        <sz val="10"/>
        <color theme="1"/>
        <rFont val="仿宋"/>
        <charset val="0"/>
      </rPr>
      <t>)</t>
    </r>
  </si>
  <si>
    <t>佛山市顺德区杏坛龙潭工业区一号</t>
  </si>
  <si>
    <t>芒果干</t>
  </si>
  <si>
    <r>
      <rPr>
        <sz val="10"/>
        <color theme="1"/>
        <rFont val="仿宋"/>
        <charset val="0"/>
      </rPr>
      <t>120g/</t>
    </r>
    <r>
      <rPr>
        <sz val="10"/>
        <color theme="1"/>
        <rFont val="仿宋"/>
        <charset val="134"/>
      </rPr>
      <t>包</t>
    </r>
  </si>
  <si>
    <t>SC20442000602230372</t>
  </si>
  <si>
    <r>
      <rPr>
        <sz val="10"/>
        <color theme="1"/>
        <rFont val="仿宋"/>
        <charset val="0"/>
      </rPr>
      <t>220g/</t>
    </r>
    <r>
      <rPr>
        <sz val="10"/>
        <color theme="1"/>
        <rFont val="仿宋"/>
        <charset val="134"/>
      </rPr>
      <t>包</t>
    </r>
  </si>
  <si>
    <t>SC20442000602230381</t>
  </si>
  <si>
    <t>好想你健康食品股份有限公司</t>
  </si>
  <si>
    <t>新郑市薛店镇</t>
  </si>
  <si>
    <t>阿胶味枣</t>
  </si>
  <si>
    <r>
      <rPr>
        <sz val="10"/>
        <color theme="1"/>
        <rFont val="仿宋"/>
        <charset val="0"/>
      </rPr>
      <t>200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包</t>
    </r>
  </si>
  <si>
    <t>SC20442000602230374</t>
  </si>
  <si>
    <t>沧州益源果品有限公司</t>
  </si>
  <si>
    <t>沧县大官厅乡小庞才村</t>
  </si>
  <si>
    <t>呈丰枣</t>
  </si>
  <si>
    <r>
      <rPr>
        <sz val="10"/>
        <color theme="1"/>
        <rFont val="仿宋"/>
        <charset val="0"/>
      </rPr>
      <t>238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袋</t>
    </r>
  </si>
  <si>
    <t>SC20442000602230339</t>
  </si>
  <si>
    <r>
      <rPr>
        <sz val="10"/>
        <color theme="1"/>
        <rFont val="仿宋"/>
        <charset val="134"/>
      </rPr>
      <t>中山市石岐区孙文西路</t>
    </r>
    <r>
      <rPr>
        <sz val="10"/>
        <color theme="1"/>
        <rFont val="仿宋"/>
        <charset val="0"/>
      </rPr>
      <t>58-60</t>
    </r>
    <r>
      <rPr>
        <sz val="10"/>
        <color theme="1"/>
        <rFont val="仿宋"/>
        <charset val="134"/>
      </rPr>
      <t>号五层第</t>
    </r>
    <r>
      <rPr>
        <sz val="10"/>
        <color theme="1"/>
        <rFont val="仿宋"/>
        <charset val="0"/>
      </rPr>
      <t>2</t>
    </r>
    <r>
      <rPr>
        <sz val="10"/>
        <color theme="1"/>
        <rFont val="仿宋"/>
        <charset val="134"/>
      </rPr>
      <t>卡</t>
    </r>
  </si>
  <si>
    <t>亮记师傅山楂卷（袋装）</t>
  </si>
  <si>
    <r>
      <rPr>
        <sz val="10"/>
        <color theme="1"/>
        <rFont val="仿宋"/>
        <charset val="0"/>
      </rPr>
      <t>280</t>
    </r>
    <r>
      <rPr>
        <sz val="10"/>
        <color theme="1"/>
        <rFont val="仿宋"/>
        <charset val="134"/>
      </rPr>
      <t>克</t>
    </r>
    <r>
      <rPr>
        <sz val="10"/>
        <color theme="1"/>
        <rFont val="仿宋"/>
        <charset val="0"/>
      </rPr>
      <t>/</t>
    </r>
    <r>
      <rPr>
        <sz val="10"/>
        <color theme="1"/>
        <rFont val="仿宋"/>
        <charset val="134"/>
      </rPr>
      <t>包</t>
    </r>
  </si>
  <si>
    <t>SC20442000606432820</t>
  </si>
  <si>
    <t>漳州市越远食品有限公司</t>
  </si>
  <si>
    <t xml:space="preserve">漳州市金峰工业区北斗路18号 </t>
  </si>
  <si>
    <t>中山市沙溪镇特佳百货商店</t>
  </si>
  <si>
    <t>中山市沙溪镇宝珠东路61号1-2卡</t>
  </si>
  <si>
    <t xml:space="preserve">炖奶布丁 </t>
  </si>
  <si>
    <t>糖果制品</t>
  </si>
  <si>
    <t>SC20442000606432775</t>
  </si>
  <si>
    <t>惠州市喜悦食品有限公司</t>
  </si>
  <si>
    <t xml:space="preserve">惠州市博罗县石湾镇石湾大道西侧喜悦工业园 </t>
  </si>
  <si>
    <t xml:space="preserve">优酪果町果冻酸奶味 </t>
  </si>
  <si>
    <t xml:space="preserve">2020-01-10 </t>
  </si>
  <si>
    <t>SC20442000606432730</t>
  </si>
  <si>
    <t>福建省辉达食品有限公司</t>
  </si>
  <si>
    <t>龙海市颜厝镇新社农场</t>
  </si>
  <si>
    <t xml:space="preserve">物语酸奶味果冻 </t>
  </si>
  <si>
    <t xml:space="preserve">2020-01-02 </t>
  </si>
  <si>
    <t>SC20442000606432350</t>
  </si>
  <si>
    <t>湖北立旺食品有限公司</t>
  </si>
  <si>
    <t xml:space="preserve">湖北省仙桃市纺织大道33号 </t>
  </si>
  <si>
    <t>旺旺维多粒果冻爽（菠萝味）</t>
  </si>
  <si>
    <t xml:space="preserve">150g/包 </t>
  </si>
  <si>
    <t>SC20442000606432364</t>
  </si>
  <si>
    <t>福建超佰味食品发展有限公司</t>
  </si>
  <si>
    <t>福建省泉州市晋江市经济开发区(食品园)梧垵路18号B幢一、二、五楼</t>
  </si>
  <si>
    <t xml:space="preserve">牛乳布丁(原味) </t>
  </si>
  <si>
    <t xml:space="preserve">(128g×3杯)/盒 </t>
  </si>
  <si>
    <t>SC20442000606432363</t>
  </si>
  <si>
    <t>南京福旺食品有限公司</t>
  </si>
  <si>
    <t xml:space="preserve">南京市江宁经济技术开发区通淮街3号 </t>
  </si>
  <si>
    <t>旺旺嫩布丁(香甜芒果味)</t>
  </si>
  <si>
    <t xml:space="preserve">130g/杯 </t>
  </si>
  <si>
    <t xml:space="preserve">2020-04-10 </t>
  </si>
  <si>
    <t>SC20442000606432207</t>
  </si>
  <si>
    <t xml:space="preserve">蜡笔小新（福建）食品工业公司 </t>
  </si>
  <si>
    <t xml:space="preserve">晋江市五里工业园区 </t>
  </si>
  <si>
    <t>优酪果冻（酸奶味）</t>
  </si>
  <si>
    <t xml:space="preserve">360g（18个）/袋 </t>
  </si>
  <si>
    <t xml:space="preserve">2020-04-03 </t>
  </si>
  <si>
    <t>SC20442000606432205</t>
  </si>
  <si>
    <t>中山市华润万家便利超市有限公司富荣分店</t>
  </si>
  <si>
    <t>中山市西区烟洲新村莲苑巷4号首层3、4卡</t>
  </si>
  <si>
    <t>乳香酪果冻（酸奶味）</t>
  </si>
  <si>
    <t xml:space="preserve">454克（11杯）/包 </t>
  </si>
  <si>
    <t>SC20442000606432195</t>
  </si>
  <si>
    <t>惠州市乐口佳食品有限公司</t>
  </si>
  <si>
    <t xml:space="preserve">惠州市惠阳区镇隆镇甘陂村 </t>
  </si>
  <si>
    <t xml:space="preserve">火龙果味果冻 </t>
  </si>
  <si>
    <t>SC20442000606432196</t>
  </si>
  <si>
    <t>惠州市惠阳区镇隆镇甘陂村</t>
  </si>
  <si>
    <t xml:space="preserve">双果甜冻香橙味果冻 </t>
  </si>
  <si>
    <t xml:space="preserve">2019-12-31 </t>
  </si>
  <si>
    <t>SC20442000606432197</t>
  </si>
  <si>
    <t xml:space="preserve">什锦果冻 </t>
  </si>
  <si>
    <t xml:space="preserve">2020-01-08 </t>
  </si>
  <si>
    <t>SC20442000606432727</t>
  </si>
  <si>
    <t>东莞徐记食品有限公司</t>
  </si>
  <si>
    <t>广东省东莞市东城区周屋工业区</t>
  </si>
  <si>
    <t xml:space="preserve">朱古杯(草莓牛奶味)(代可可脂巧克力制品) </t>
  </si>
  <si>
    <t xml:space="preserve">2019-12-10 </t>
  </si>
  <si>
    <t>SC20442000606432816</t>
  </si>
  <si>
    <t>广东农夫山庄食品工业有限公司</t>
  </si>
  <si>
    <t xml:space="preserve">广东省揭西县凤江镇工业区 </t>
  </si>
  <si>
    <t xml:space="preserve">纯奶糖 </t>
  </si>
  <si>
    <t xml:space="preserve">454克/袋 </t>
  </si>
  <si>
    <t xml:space="preserve">2020-04-06 </t>
  </si>
  <si>
    <t>SC20442000606432768</t>
  </si>
  <si>
    <t>佛山市高明森和园食品有限公司</t>
  </si>
  <si>
    <t xml:space="preserve">佛山市高明区高明大道中192号 </t>
  </si>
  <si>
    <t>棉花糖</t>
  </si>
  <si>
    <t xml:space="preserve">150克/包 </t>
  </si>
  <si>
    <t xml:space="preserve">2020-04-11 </t>
  </si>
  <si>
    <t>SC20442000606432769</t>
  </si>
  <si>
    <t xml:space="preserve">鸭仔棉花糖 </t>
  </si>
  <si>
    <t xml:space="preserve">120克/包 </t>
  </si>
  <si>
    <t>SC20442000606432761</t>
  </si>
  <si>
    <t>广东顺隆食品有限公司</t>
  </si>
  <si>
    <t xml:space="preserve">汕头龙湖区鸥汀街道蔡社南畔工业区渔州路3号 </t>
  </si>
  <si>
    <t>草莓味糖片</t>
  </si>
  <si>
    <t xml:space="preserve">280克/盒 </t>
  </si>
  <si>
    <t>SC20442000606432760</t>
  </si>
  <si>
    <t>汕头市龙湖区新美糖果厂</t>
  </si>
  <si>
    <t xml:space="preserve">汕头龙湖区蔡社工业区(南华街西3号) </t>
  </si>
  <si>
    <t xml:space="preserve">舒心大香芋味糖 </t>
  </si>
  <si>
    <t xml:space="preserve">268克/盒 </t>
  </si>
  <si>
    <t>SC20442000606432452</t>
  </si>
  <si>
    <t>石狮黎祥食品有限公司</t>
  </si>
  <si>
    <t xml:space="preserve">福建省泉州市石狮市永宁镇沙堤十二区10号 </t>
  </si>
  <si>
    <t>广东壹加壹商业连锁有限公司西区翠景商场</t>
  </si>
  <si>
    <t>中山市西区长洲翠景市场一、二楼</t>
  </si>
  <si>
    <t xml:space="preserve">陈皮梅软糖 </t>
  </si>
  <si>
    <t xml:space="preserve">258克/包 </t>
  </si>
  <si>
    <t xml:space="preserve">2019-12-27 </t>
  </si>
  <si>
    <t>SC20442000606432453</t>
  </si>
  <si>
    <t xml:space="preserve">227克/包 </t>
  </si>
  <si>
    <t xml:space="preserve">2020-03-18 </t>
  </si>
  <si>
    <t>SC20442000606432208</t>
  </si>
  <si>
    <t xml:space="preserve">趣满果黑加仑果汁软糖 </t>
  </si>
  <si>
    <t xml:space="preserve">140克/条 </t>
  </si>
  <si>
    <t xml:space="preserve">2019-08-31 </t>
  </si>
  <si>
    <t>SC20442000608330473</t>
  </si>
  <si>
    <t>中山市坦洲镇源之泉饮料厂（普通合伙）</t>
  </si>
  <si>
    <t>中山市坦洲镇联石湾村</t>
  </si>
  <si>
    <t>六千尺包装饮用水</t>
  </si>
  <si>
    <t>16.8L</t>
  </si>
  <si>
    <t>饮料</t>
  </si>
  <si>
    <t>SC20442000608330534</t>
  </si>
  <si>
    <t>中山市广之星饮用水有限公司</t>
  </si>
  <si>
    <t>中山市三乡镇古鹤村福群乐街15号</t>
  </si>
  <si>
    <t>粤峰山泉包装饮用水</t>
  </si>
  <si>
    <t>17升</t>
  </si>
  <si>
    <t>SC20442000608330491</t>
  </si>
  <si>
    <t>中山市小榄镇太宝食品饮料厂</t>
  </si>
  <si>
    <t>中山市小榄镇绩东一茂安五街4号</t>
  </si>
  <si>
    <t>加怡饮用水</t>
  </si>
  <si>
    <t>2升/瓶</t>
  </si>
  <si>
    <t>2020年05月02日</t>
  </si>
  <si>
    <t>SC20442000608330494</t>
  </si>
  <si>
    <t>中山市润丰水业有限公司</t>
  </si>
  <si>
    <t>中山市小榄镇中顺大围小榄段围仔</t>
  </si>
  <si>
    <t>娃哈哈饮用纯净水</t>
  </si>
  <si>
    <t>19L/桶</t>
  </si>
  <si>
    <t>SC20442000608330532</t>
  </si>
  <si>
    <t>中山市莽山饮料有限公司</t>
  </si>
  <si>
    <t>中山市三乡镇古鹤村鹤前北路6号之一</t>
  </si>
  <si>
    <t>梅川泉山泉纯净水</t>
  </si>
  <si>
    <t>450毫升</t>
  </si>
  <si>
    <t>2019年12月27日</t>
  </si>
  <si>
    <t>SC20442000608330533</t>
  </si>
  <si>
    <t>320毫升</t>
  </si>
  <si>
    <t>2020年02月04日</t>
  </si>
  <si>
    <t>SC20442000608330536</t>
  </si>
  <si>
    <t>中山市寿山泉矿泉水有限公司</t>
  </si>
  <si>
    <t>中山市三乡镇茅湾村五指山冷泉</t>
  </si>
  <si>
    <t>包装饮用水</t>
  </si>
  <si>
    <t>18L</t>
  </si>
  <si>
    <t>2020年05月04日</t>
  </si>
  <si>
    <t>SC20442000608330535</t>
  </si>
  <si>
    <t>纯怡包装饮用水</t>
  </si>
  <si>
    <t>SC20442000608330495</t>
  </si>
  <si>
    <t>纯天下饮用纯净水</t>
  </si>
  <si>
    <t>18.9L/桶</t>
  </si>
  <si>
    <t>SC20442000608330493</t>
  </si>
  <si>
    <t>乐百氏饮用纯净水</t>
  </si>
  <si>
    <t>SC20442000608330492</t>
  </si>
  <si>
    <t>饮用纯净水</t>
  </si>
  <si>
    <t>SC20442000608330489</t>
  </si>
  <si>
    <t>中山市仙泉饮料有限公司</t>
  </si>
  <si>
    <t>中山市坦洲镇枝埔村</t>
  </si>
  <si>
    <t>荔仙泉包装饮用水</t>
  </si>
  <si>
    <t>16.8升/桶</t>
  </si>
  <si>
    <t>SC20442000608330538</t>
  </si>
  <si>
    <t>中山市桂山泉饮用水有限公司</t>
  </si>
  <si>
    <t>中山市五桂山镇南桥村</t>
  </si>
  <si>
    <t>人未老包装饮用水</t>
  </si>
  <si>
    <t>SC20442000608330541</t>
  </si>
  <si>
    <t>中山甘碧饮品厂</t>
  </si>
  <si>
    <t>中山市五桂山镇南桥工业区</t>
  </si>
  <si>
    <t>甘碧饮用纯净水</t>
  </si>
  <si>
    <t>330毫升/瓶</t>
  </si>
  <si>
    <t>SC20442000608330540</t>
  </si>
  <si>
    <t>18.9升/桶</t>
  </si>
  <si>
    <t>SC20442000608330539</t>
  </si>
  <si>
    <t>水兰方包装饮用水</t>
  </si>
  <si>
    <t>18L/桶</t>
  </si>
  <si>
    <t>SC20442000608330542</t>
  </si>
  <si>
    <t>550毫升/瓶</t>
  </si>
  <si>
    <t>2020年05月13日</t>
  </si>
  <si>
    <t>SC20442000608330490</t>
  </si>
  <si>
    <t>中珠山泉包装饮用水</t>
  </si>
  <si>
    <t>SC20442000608330488</t>
  </si>
  <si>
    <t>中山市东凤镇三禾饮料厂</t>
  </si>
  <si>
    <t>中山市东凤镇小沥路60号</t>
  </si>
  <si>
    <t>友怡包装饮用水</t>
  </si>
  <si>
    <t>360mL/瓶</t>
  </si>
  <si>
    <t>SC20442000608331395</t>
  </si>
  <si>
    <t>中山市尚峰食品有限公司</t>
  </si>
  <si>
    <t>中山市东升镇同茂工业大道（西）钢宝路1号A栋1楼</t>
  </si>
  <si>
    <t>尚峰包装饮用水</t>
  </si>
  <si>
    <t>16升/桶</t>
  </si>
  <si>
    <t>SC20442000608330487</t>
  </si>
  <si>
    <t>555mL/瓶</t>
  </si>
  <si>
    <t>SC20442000608331396</t>
  </si>
  <si>
    <t>翠林山泉包装饮用水</t>
  </si>
  <si>
    <t>SC20442000608331398</t>
  </si>
  <si>
    <t>中山市云峰山泉饮料有限公司</t>
  </si>
  <si>
    <t>中山市南朗镇白企村委会合里余屋村沙爷坣</t>
  </si>
  <si>
    <t>17.5L</t>
  </si>
  <si>
    <t>2020年05月14日</t>
  </si>
  <si>
    <t>SC20442000608331397</t>
  </si>
  <si>
    <t>中山市洁康饮用水有限公司</t>
  </si>
  <si>
    <t>中山市南朗镇白企村合里学校旁</t>
  </si>
  <si>
    <t>SC20442000608330460</t>
  </si>
  <si>
    <t>中山市东区长江矿泉饮料厂</t>
  </si>
  <si>
    <t>中山市东区三溪村</t>
  </si>
  <si>
    <t>饮用天然矿泉水</t>
  </si>
  <si>
    <t>净含量：17.5L</t>
  </si>
  <si>
    <t>SC20442000608330470</t>
  </si>
  <si>
    <t>中山市粤山泉矿泉水有限公司</t>
  </si>
  <si>
    <t>中山市五桂山桂南旗溪</t>
  </si>
  <si>
    <t>338mL/瓶</t>
  </si>
  <si>
    <t>SC20442000608330467</t>
  </si>
  <si>
    <t>中山市中盛矿泉水有限公司</t>
  </si>
  <si>
    <t>中山市五桂山镇第三工业区</t>
  </si>
  <si>
    <t>五桂山饮用天然矿泉水</t>
  </si>
  <si>
    <t>360ml/瓶</t>
  </si>
  <si>
    <t>SC20442000608330475</t>
  </si>
  <si>
    <t>中山市南朗镇翠宝矿泉水厂</t>
  </si>
  <si>
    <t>中山市南朗镇翠亨村长沙埔</t>
  </si>
  <si>
    <t>大镜山源饮用天然矿泉水</t>
  </si>
  <si>
    <t>SC20442000608330476</t>
  </si>
  <si>
    <t>凤山冰泉饮用天然矿泉水</t>
  </si>
  <si>
    <t>SC20442000608330537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</si>
</sst>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2"/>
      <name val="仿宋"/>
      <charset val="0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2"/>
      <color theme="1"/>
      <name val="仿宋"/>
      <charset val="0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1" fillId="0" borderId="0"/>
    <xf numFmtId="0" fontId="18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8"/>
  <sheetViews>
    <sheetView tabSelected="1" zoomScale="87" zoomScaleNormal="87" workbookViewId="0">
      <pane ySplit="2" topLeftCell="A105" activePane="bottomLeft" state="frozen"/>
      <selection/>
      <selection pane="bottomLeft" activeCell="E111" sqref="E111"/>
    </sheetView>
  </sheetViews>
  <sheetFormatPr defaultColWidth="9" defaultRowHeight="13.5"/>
  <cols>
    <col min="1" max="1" width="12.2" style="1" customWidth="1"/>
    <col min="2" max="2" width="7" style="1" customWidth="1"/>
    <col min="3" max="3" width="10.4916666666667" style="1" customWidth="1"/>
    <col min="4" max="4" width="15.3666666666667" style="1" customWidth="1"/>
    <col min="5" max="7" width="13" style="1" customWidth="1"/>
    <col min="8" max="8" width="10.6666666666667" style="1" customWidth="1"/>
    <col min="9" max="9" width="9" style="1"/>
    <col min="10" max="10" width="20.25" style="4" customWidth="1"/>
    <col min="11" max="11" width="12.1" style="1" customWidth="1"/>
    <col min="12" max="12" width="11.6666666666667" style="1" customWidth="1"/>
    <col min="13" max="13" width="16" style="4"/>
    <col min="14" max="14" width="9" style="1"/>
    <col min="15" max="15" width="11.5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2.7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42.7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19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12">
        <v>20201118</v>
      </c>
      <c r="M3" s="13">
        <v>44153</v>
      </c>
      <c r="N3" s="8" t="s">
        <v>24</v>
      </c>
      <c r="O3" s="8" t="s">
        <v>25</v>
      </c>
    </row>
    <row r="4" s="3" customFormat="1" ht="42.75" spans="1:15">
      <c r="A4" s="8" t="s">
        <v>26</v>
      </c>
      <c r="B4" s="9">
        <v>2</v>
      </c>
      <c r="C4" s="8" t="s">
        <v>17</v>
      </c>
      <c r="D4" s="8" t="s">
        <v>18</v>
      </c>
      <c r="E4" s="8" t="s">
        <v>19</v>
      </c>
      <c r="F4" s="8" t="s">
        <v>18</v>
      </c>
      <c r="G4" s="8" t="s">
        <v>19</v>
      </c>
      <c r="H4" s="8" t="s">
        <v>27</v>
      </c>
      <c r="I4" s="8" t="s">
        <v>21</v>
      </c>
      <c r="J4" s="8" t="s">
        <v>28</v>
      </c>
      <c r="K4" s="8" t="s">
        <v>23</v>
      </c>
      <c r="L4" s="12">
        <v>20201118</v>
      </c>
      <c r="M4" s="13">
        <v>44153</v>
      </c>
      <c r="N4" s="8" t="s">
        <v>24</v>
      </c>
      <c r="O4" s="8" t="s">
        <v>25</v>
      </c>
    </row>
    <row r="5" s="3" customFormat="1" ht="57" spans="1:15">
      <c r="A5" s="8" t="s">
        <v>29</v>
      </c>
      <c r="B5" s="9">
        <v>3</v>
      </c>
      <c r="C5" s="8" t="s">
        <v>17</v>
      </c>
      <c r="D5" s="8" t="s">
        <v>30</v>
      </c>
      <c r="E5" s="8" t="s">
        <v>31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23</v>
      </c>
      <c r="L5" s="12">
        <v>20201118</v>
      </c>
      <c r="M5" s="13">
        <v>44153</v>
      </c>
      <c r="N5" s="8" t="s">
        <v>24</v>
      </c>
      <c r="O5" s="8" t="s">
        <v>25</v>
      </c>
    </row>
    <row r="6" s="3" customFormat="1" ht="57" spans="1:15">
      <c r="A6" s="8" t="s">
        <v>35</v>
      </c>
      <c r="B6" s="9">
        <v>4</v>
      </c>
      <c r="C6" s="8" t="s">
        <v>17</v>
      </c>
      <c r="D6" s="8" t="s">
        <v>30</v>
      </c>
      <c r="E6" s="8" t="s">
        <v>31</v>
      </c>
      <c r="F6" s="8" t="s">
        <v>30</v>
      </c>
      <c r="G6" s="8" t="s">
        <v>31</v>
      </c>
      <c r="H6" s="8" t="s">
        <v>36</v>
      </c>
      <c r="I6" s="8" t="s">
        <v>33</v>
      </c>
      <c r="J6" s="8" t="s">
        <v>34</v>
      </c>
      <c r="K6" s="8" t="s">
        <v>23</v>
      </c>
      <c r="L6" s="12">
        <v>20201118</v>
      </c>
      <c r="M6" s="13">
        <v>44153</v>
      </c>
      <c r="N6" s="8" t="s">
        <v>24</v>
      </c>
      <c r="O6" s="8" t="s">
        <v>25</v>
      </c>
    </row>
    <row r="7" s="3" customFormat="1" ht="71.25" spans="1:15">
      <c r="A7" s="8" t="s">
        <v>37</v>
      </c>
      <c r="B7" s="9">
        <v>5</v>
      </c>
      <c r="C7" s="8" t="s">
        <v>17</v>
      </c>
      <c r="D7" s="8" t="s">
        <v>38</v>
      </c>
      <c r="E7" s="8" t="s">
        <v>39</v>
      </c>
      <c r="F7" s="8" t="s">
        <v>38</v>
      </c>
      <c r="G7" s="8" t="s">
        <v>39</v>
      </c>
      <c r="H7" s="8" t="s">
        <v>40</v>
      </c>
      <c r="I7" s="8" t="s">
        <v>33</v>
      </c>
      <c r="J7" s="8" t="s">
        <v>41</v>
      </c>
      <c r="K7" s="8" t="s">
        <v>23</v>
      </c>
      <c r="L7" s="12">
        <v>20201118</v>
      </c>
      <c r="M7" s="13">
        <v>44153</v>
      </c>
      <c r="N7" s="8" t="s">
        <v>24</v>
      </c>
      <c r="O7" s="8" t="s">
        <v>25</v>
      </c>
    </row>
    <row r="8" s="3" customFormat="1" ht="71.25" spans="1:15">
      <c r="A8" s="8" t="s">
        <v>42</v>
      </c>
      <c r="B8" s="9">
        <v>6</v>
      </c>
      <c r="C8" s="8" t="s">
        <v>17</v>
      </c>
      <c r="D8" s="8" t="s">
        <v>38</v>
      </c>
      <c r="E8" s="8" t="s">
        <v>39</v>
      </c>
      <c r="F8" s="8" t="s">
        <v>38</v>
      </c>
      <c r="G8" s="8" t="s">
        <v>39</v>
      </c>
      <c r="H8" s="8" t="s">
        <v>43</v>
      </c>
      <c r="I8" s="8" t="s">
        <v>33</v>
      </c>
      <c r="J8" s="8" t="s">
        <v>41</v>
      </c>
      <c r="K8" s="8" t="s">
        <v>23</v>
      </c>
      <c r="L8" s="12">
        <v>20201118</v>
      </c>
      <c r="M8" s="13">
        <v>44153</v>
      </c>
      <c r="N8" s="8" t="s">
        <v>24</v>
      </c>
      <c r="O8" s="8" t="s">
        <v>25</v>
      </c>
    </row>
    <row r="9" s="3" customFormat="1" ht="57" spans="1:15">
      <c r="A9" s="8" t="s">
        <v>44</v>
      </c>
      <c r="B9" s="9">
        <v>7</v>
      </c>
      <c r="C9" s="8" t="s">
        <v>17</v>
      </c>
      <c r="D9" s="8" t="s">
        <v>45</v>
      </c>
      <c r="E9" s="8" t="s">
        <v>46</v>
      </c>
      <c r="F9" s="8" t="s">
        <v>45</v>
      </c>
      <c r="G9" s="8" t="s">
        <v>46</v>
      </c>
      <c r="H9" s="8" t="s">
        <v>47</v>
      </c>
      <c r="I9" s="8" t="s">
        <v>33</v>
      </c>
      <c r="J9" s="8" t="s">
        <v>48</v>
      </c>
      <c r="K9" s="8" t="s">
        <v>23</v>
      </c>
      <c r="L9" s="12">
        <v>20201118</v>
      </c>
      <c r="M9" s="13">
        <v>44153</v>
      </c>
      <c r="N9" s="8" t="s">
        <v>24</v>
      </c>
      <c r="O9" s="8" t="s">
        <v>25</v>
      </c>
    </row>
    <row r="10" s="3" customFormat="1" ht="42.75" spans="1:15">
      <c r="A10" s="8" t="s">
        <v>49</v>
      </c>
      <c r="B10" s="9">
        <v>8</v>
      </c>
      <c r="C10" s="8" t="s">
        <v>17</v>
      </c>
      <c r="D10" s="8" t="s">
        <v>50</v>
      </c>
      <c r="E10" s="8" t="s">
        <v>51</v>
      </c>
      <c r="F10" s="8" t="s">
        <v>50</v>
      </c>
      <c r="G10" s="8" t="s">
        <v>51</v>
      </c>
      <c r="H10" s="8" t="s">
        <v>47</v>
      </c>
      <c r="I10" s="8" t="s">
        <v>33</v>
      </c>
      <c r="J10" s="8" t="s">
        <v>48</v>
      </c>
      <c r="K10" s="8" t="s">
        <v>23</v>
      </c>
      <c r="L10" s="12">
        <v>20201118</v>
      </c>
      <c r="M10" s="13">
        <v>44153</v>
      </c>
      <c r="N10" s="8" t="s">
        <v>24</v>
      </c>
      <c r="O10" s="8" t="s">
        <v>25</v>
      </c>
    </row>
    <row r="11" s="3" customFormat="1" ht="57" spans="1:15">
      <c r="A11" s="8" t="s">
        <v>52</v>
      </c>
      <c r="B11" s="9">
        <v>9</v>
      </c>
      <c r="C11" s="8" t="s">
        <v>17</v>
      </c>
      <c r="D11" s="8" t="s">
        <v>53</v>
      </c>
      <c r="E11" s="8" t="s">
        <v>54</v>
      </c>
      <c r="F11" s="8" t="s">
        <v>53</v>
      </c>
      <c r="G11" s="8" t="s">
        <v>54</v>
      </c>
      <c r="H11" s="8" t="s">
        <v>55</v>
      </c>
      <c r="I11" s="8" t="s">
        <v>33</v>
      </c>
      <c r="J11" s="8" t="s">
        <v>56</v>
      </c>
      <c r="K11" s="8" t="s">
        <v>23</v>
      </c>
      <c r="L11" s="12">
        <v>20201118</v>
      </c>
      <c r="M11" s="13">
        <v>44153</v>
      </c>
      <c r="N11" s="8" t="s">
        <v>24</v>
      </c>
      <c r="O11" s="8" t="s">
        <v>25</v>
      </c>
    </row>
    <row r="12" s="3" customFormat="1" ht="42.75" spans="1:15">
      <c r="A12" s="8" t="s">
        <v>57</v>
      </c>
      <c r="B12" s="9">
        <v>10</v>
      </c>
      <c r="C12" s="8" t="s">
        <v>17</v>
      </c>
      <c r="D12" s="8" t="s">
        <v>58</v>
      </c>
      <c r="E12" s="8" t="s">
        <v>59</v>
      </c>
      <c r="F12" s="8" t="s">
        <v>58</v>
      </c>
      <c r="G12" s="8" t="s">
        <v>59</v>
      </c>
      <c r="H12" s="8" t="s">
        <v>60</v>
      </c>
      <c r="I12" s="8" t="s">
        <v>33</v>
      </c>
      <c r="J12" s="8" t="s">
        <v>41</v>
      </c>
      <c r="K12" s="8" t="s">
        <v>23</v>
      </c>
      <c r="L12" s="12">
        <v>20201118</v>
      </c>
      <c r="M12" s="13">
        <v>44153</v>
      </c>
      <c r="N12" s="8" t="s">
        <v>24</v>
      </c>
      <c r="O12" s="8" t="s">
        <v>25</v>
      </c>
    </row>
    <row r="13" s="3" customFormat="1" ht="71.25" spans="1:15">
      <c r="A13" s="8" t="s">
        <v>61</v>
      </c>
      <c r="B13" s="9">
        <v>11</v>
      </c>
      <c r="C13" s="8" t="s">
        <v>17</v>
      </c>
      <c r="D13" s="8" t="s">
        <v>62</v>
      </c>
      <c r="E13" s="8" t="s">
        <v>63</v>
      </c>
      <c r="F13" s="8" t="s">
        <v>62</v>
      </c>
      <c r="G13" s="8" t="s">
        <v>63</v>
      </c>
      <c r="H13" s="8" t="s">
        <v>64</v>
      </c>
      <c r="I13" s="8" t="s">
        <v>33</v>
      </c>
      <c r="J13" s="8">
        <v>43965</v>
      </c>
      <c r="K13" s="8" t="s">
        <v>23</v>
      </c>
      <c r="L13" s="12">
        <v>20201118</v>
      </c>
      <c r="M13" s="13">
        <v>44153</v>
      </c>
      <c r="N13" s="8" t="s">
        <v>24</v>
      </c>
      <c r="O13" s="8" t="s">
        <v>25</v>
      </c>
    </row>
    <row r="14" s="3" customFormat="1" ht="42.75" spans="1:15">
      <c r="A14" s="8" t="s">
        <v>65</v>
      </c>
      <c r="B14" s="9">
        <v>12</v>
      </c>
      <c r="C14" s="8" t="s">
        <v>17</v>
      </c>
      <c r="D14" s="8" t="s">
        <v>66</v>
      </c>
      <c r="E14" s="8" t="s">
        <v>67</v>
      </c>
      <c r="F14" s="8" t="s">
        <v>66</v>
      </c>
      <c r="G14" s="8" t="s">
        <v>67</v>
      </c>
      <c r="H14" s="8" t="s">
        <v>68</v>
      </c>
      <c r="I14" s="8" t="s">
        <v>33</v>
      </c>
      <c r="J14" s="8" t="s">
        <v>48</v>
      </c>
      <c r="K14" s="8" t="s">
        <v>23</v>
      </c>
      <c r="L14" s="12">
        <v>20201118</v>
      </c>
      <c r="M14" s="13">
        <v>44153</v>
      </c>
      <c r="N14" s="8" t="s">
        <v>24</v>
      </c>
      <c r="O14" s="8" t="s">
        <v>25</v>
      </c>
    </row>
    <row r="15" s="3" customFormat="1" ht="42.75" spans="1:15">
      <c r="A15" s="8" t="s">
        <v>69</v>
      </c>
      <c r="B15" s="9">
        <v>13</v>
      </c>
      <c r="C15" s="8" t="s">
        <v>17</v>
      </c>
      <c r="D15" s="8" t="s">
        <v>33</v>
      </c>
      <c r="E15" s="8" t="s">
        <v>33</v>
      </c>
      <c r="F15" s="8" t="s">
        <v>70</v>
      </c>
      <c r="G15" s="8" t="s">
        <v>71</v>
      </c>
      <c r="H15" s="8" t="s">
        <v>72</v>
      </c>
      <c r="I15" s="8" t="s">
        <v>33</v>
      </c>
      <c r="J15" s="8" t="s">
        <v>73</v>
      </c>
      <c r="K15" s="8" t="s">
        <v>23</v>
      </c>
      <c r="L15" s="12">
        <v>20201118</v>
      </c>
      <c r="M15" s="13">
        <v>44153</v>
      </c>
      <c r="N15" s="8" t="s">
        <v>24</v>
      </c>
      <c r="O15" s="8" t="s">
        <v>25</v>
      </c>
    </row>
    <row r="16" s="3" customFormat="1" ht="42.75" spans="1:15">
      <c r="A16" s="8" t="s">
        <v>74</v>
      </c>
      <c r="B16" s="9">
        <v>14</v>
      </c>
      <c r="C16" s="8" t="s">
        <v>17</v>
      </c>
      <c r="D16" s="8" t="s">
        <v>33</v>
      </c>
      <c r="E16" s="8" t="s">
        <v>33</v>
      </c>
      <c r="F16" s="8" t="s">
        <v>75</v>
      </c>
      <c r="G16" s="8" t="s">
        <v>76</v>
      </c>
      <c r="H16" s="8" t="s">
        <v>72</v>
      </c>
      <c r="I16" s="8" t="s">
        <v>33</v>
      </c>
      <c r="J16" s="8" t="s">
        <v>73</v>
      </c>
      <c r="K16" s="8" t="s">
        <v>23</v>
      </c>
      <c r="L16" s="12">
        <v>20201118</v>
      </c>
      <c r="M16" s="13">
        <v>44153</v>
      </c>
      <c r="N16" s="8" t="s">
        <v>24</v>
      </c>
      <c r="O16" s="8" t="s">
        <v>25</v>
      </c>
    </row>
    <row r="17" s="3" customFormat="1" ht="42.75" spans="1:15">
      <c r="A17" s="8" t="s">
        <v>77</v>
      </c>
      <c r="B17" s="9">
        <v>15</v>
      </c>
      <c r="C17" s="8" t="s">
        <v>17</v>
      </c>
      <c r="D17" s="8" t="s">
        <v>33</v>
      </c>
      <c r="E17" s="8" t="s">
        <v>33</v>
      </c>
      <c r="F17" s="8" t="s">
        <v>70</v>
      </c>
      <c r="G17" s="8" t="s">
        <v>71</v>
      </c>
      <c r="H17" s="8" t="s">
        <v>78</v>
      </c>
      <c r="I17" s="8" t="s">
        <v>33</v>
      </c>
      <c r="J17" s="8" t="s">
        <v>73</v>
      </c>
      <c r="K17" s="8" t="s">
        <v>23</v>
      </c>
      <c r="L17" s="12">
        <v>20201118</v>
      </c>
      <c r="M17" s="13">
        <v>44153</v>
      </c>
      <c r="N17" s="8" t="s">
        <v>24</v>
      </c>
      <c r="O17" s="8" t="s">
        <v>25</v>
      </c>
    </row>
    <row r="18" s="3" customFormat="1" ht="42.75" spans="1:15">
      <c r="A18" s="8" t="s">
        <v>79</v>
      </c>
      <c r="B18" s="9">
        <v>16</v>
      </c>
      <c r="C18" s="8" t="s">
        <v>17</v>
      </c>
      <c r="D18" s="8" t="s">
        <v>33</v>
      </c>
      <c r="E18" s="8" t="s">
        <v>33</v>
      </c>
      <c r="F18" s="8" t="s">
        <v>80</v>
      </c>
      <c r="G18" s="8" t="s">
        <v>81</v>
      </c>
      <c r="H18" s="8" t="s">
        <v>82</v>
      </c>
      <c r="I18" s="8" t="s">
        <v>33</v>
      </c>
      <c r="J18" s="8" t="s">
        <v>83</v>
      </c>
      <c r="K18" s="8" t="s">
        <v>23</v>
      </c>
      <c r="L18" s="12">
        <v>20201118</v>
      </c>
      <c r="M18" s="13">
        <v>44153</v>
      </c>
      <c r="N18" s="8" t="s">
        <v>24</v>
      </c>
      <c r="O18" s="8" t="s">
        <v>25</v>
      </c>
    </row>
    <row r="19" s="3" customFormat="1" ht="42.75" spans="1:15">
      <c r="A19" s="8" t="s">
        <v>84</v>
      </c>
      <c r="B19" s="9">
        <v>17</v>
      </c>
      <c r="C19" s="8" t="s">
        <v>17</v>
      </c>
      <c r="D19" s="8" t="s">
        <v>33</v>
      </c>
      <c r="E19" s="8" t="s">
        <v>33</v>
      </c>
      <c r="F19" s="8" t="s">
        <v>85</v>
      </c>
      <c r="G19" s="8" t="s">
        <v>86</v>
      </c>
      <c r="H19" s="8" t="s">
        <v>87</v>
      </c>
      <c r="I19" s="8" t="s">
        <v>33</v>
      </c>
      <c r="J19" s="8" t="s">
        <v>88</v>
      </c>
      <c r="K19" s="8" t="s">
        <v>23</v>
      </c>
      <c r="L19" s="12">
        <v>20201118</v>
      </c>
      <c r="M19" s="13">
        <v>44153</v>
      </c>
      <c r="N19" s="8" t="s">
        <v>24</v>
      </c>
      <c r="O19" s="8" t="s">
        <v>25</v>
      </c>
    </row>
    <row r="20" s="3" customFormat="1" ht="42.75" spans="1:15">
      <c r="A20" s="8" t="s">
        <v>89</v>
      </c>
      <c r="B20" s="9">
        <v>18</v>
      </c>
      <c r="C20" s="8" t="s">
        <v>17</v>
      </c>
      <c r="D20" s="8" t="s">
        <v>33</v>
      </c>
      <c r="E20" s="8" t="s">
        <v>33</v>
      </c>
      <c r="F20" s="8" t="s">
        <v>90</v>
      </c>
      <c r="G20" s="8" t="s">
        <v>91</v>
      </c>
      <c r="H20" s="8" t="s">
        <v>92</v>
      </c>
      <c r="I20" s="8" t="s">
        <v>33</v>
      </c>
      <c r="J20" s="8" t="s">
        <v>93</v>
      </c>
      <c r="K20" s="8" t="s">
        <v>23</v>
      </c>
      <c r="L20" s="12">
        <v>20201118</v>
      </c>
      <c r="M20" s="13">
        <v>44153</v>
      </c>
      <c r="N20" s="8" t="s">
        <v>24</v>
      </c>
      <c r="O20" s="8" t="s">
        <v>25</v>
      </c>
    </row>
    <row r="21" s="3" customFormat="1" ht="42.75" spans="1:15">
      <c r="A21" s="8" t="s">
        <v>94</v>
      </c>
      <c r="B21" s="9">
        <v>19</v>
      </c>
      <c r="C21" s="8" t="s">
        <v>17</v>
      </c>
      <c r="D21" s="8" t="s">
        <v>33</v>
      </c>
      <c r="E21" s="8" t="s">
        <v>33</v>
      </c>
      <c r="F21" s="8" t="s">
        <v>90</v>
      </c>
      <c r="G21" s="8" t="s">
        <v>91</v>
      </c>
      <c r="H21" s="8" t="s">
        <v>82</v>
      </c>
      <c r="I21" s="8" t="s">
        <v>33</v>
      </c>
      <c r="J21" s="8" t="s">
        <v>93</v>
      </c>
      <c r="K21" s="8" t="s">
        <v>23</v>
      </c>
      <c r="L21" s="12">
        <v>20201118</v>
      </c>
      <c r="M21" s="13">
        <v>44153</v>
      </c>
      <c r="N21" s="8" t="s">
        <v>24</v>
      </c>
      <c r="O21" s="8" t="s">
        <v>25</v>
      </c>
    </row>
    <row r="22" s="3" customFormat="1" ht="42.75" spans="1:15">
      <c r="A22" s="8" t="s">
        <v>95</v>
      </c>
      <c r="B22" s="9">
        <v>20</v>
      </c>
      <c r="C22" s="8" t="s">
        <v>17</v>
      </c>
      <c r="D22" s="8" t="s">
        <v>33</v>
      </c>
      <c r="E22" s="8" t="s">
        <v>33</v>
      </c>
      <c r="F22" s="8" t="s">
        <v>96</v>
      </c>
      <c r="G22" s="8" t="s">
        <v>97</v>
      </c>
      <c r="H22" s="8" t="s">
        <v>82</v>
      </c>
      <c r="I22" s="8" t="s">
        <v>33</v>
      </c>
      <c r="J22" s="8" t="s">
        <v>93</v>
      </c>
      <c r="K22" s="8" t="s">
        <v>23</v>
      </c>
      <c r="L22" s="12">
        <v>20201118</v>
      </c>
      <c r="M22" s="13">
        <v>44153</v>
      </c>
      <c r="N22" s="8" t="s">
        <v>24</v>
      </c>
      <c r="O22" s="8" t="s">
        <v>25</v>
      </c>
    </row>
    <row r="23" s="3" customFormat="1" ht="42.75" spans="1:15">
      <c r="A23" s="8" t="s">
        <v>98</v>
      </c>
      <c r="B23" s="9">
        <v>21</v>
      </c>
      <c r="C23" s="8" t="s">
        <v>17</v>
      </c>
      <c r="D23" s="8" t="s">
        <v>33</v>
      </c>
      <c r="E23" s="8" t="s">
        <v>33</v>
      </c>
      <c r="F23" s="8" t="s">
        <v>99</v>
      </c>
      <c r="G23" s="8" t="s">
        <v>100</v>
      </c>
      <c r="H23" s="8" t="s">
        <v>101</v>
      </c>
      <c r="I23" s="8" t="s">
        <v>33</v>
      </c>
      <c r="J23" s="8" t="s">
        <v>102</v>
      </c>
      <c r="K23" s="8" t="s">
        <v>23</v>
      </c>
      <c r="L23" s="12">
        <v>20201118</v>
      </c>
      <c r="M23" s="13">
        <v>44153</v>
      </c>
      <c r="N23" s="8" t="s">
        <v>24</v>
      </c>
      <c r="O23" s="8" t="s">
        <v>25</v>
      </c>
    </row>
    <row r="24" s="3" customFormat="1" ht="57" spans="1:15">
      <c r="A24" s="8" t="s">
        <v>103</v>
      </c>
      <c r="B24" s="9">
        <v>22</v>
      </c>
      <c r="C24" s="8" t="s">
        <v>17</v>
      </c>
      <c r="D24" s="8" t="s">
        <v>33</v>
      </c>
      <c r="E24" s="8" t="s">
        <v>33</v>
      </c>
      <c r="F24" s="8" t="s">
        <v>104</v>
      </c>
      <c r="G24" s="8" t="s">
        <v>105</v>
      </c>
      <c r="H24" s="8" t="s">
        <v>106</v>
      </c>
      <c r="I24" s="8" t="s">
        <v>33</v>
      </c>
      <c r="J24" s="8" t="s">
        <v>73</v>
      </c>
      <c r="K24" s="8" t="s">
        <v>23</v>
      </c>
      <c r="L24" s="12">
        <v>20201118</v>
      </c>
      <c r="M24" s="13">
        <v>44153</v>
      </c>
      <c r="N24" s="8" t="s">
        <v>24</v>
      </c>
      <c r="O24" s="8" t="s">
        <v>25</v>
      </c>
    </row>
    <row r="25" s="3" customFormat="1" ht="42.75" spans="1:15">
      <c r="A25" s="8" t="s">
        <v>107</v>
      </c>
      <c r="B25" s="9">
        <v>23</v>
      </c>
      <c r="C25" s="8" t="s">
        <v>17</v>
      </c>
      <c r="D25" s="8" t="s">
        <v>33</v>
      </c>
      <c r="E25" s="8" t="s">
        <v>33</v>
      </c>
      <c r="F25" s="8" t="s">
        <v>70</v>
      </c>
      <c r="G25" s="8" t="s">
        <v>71</v>
      </c>
      <c r="H25" s="8" t="s">
        <v>108</v>
      </c>
      <c r="I25" s="8" t="s">
        <v>33</v>
      </c>
      <c r="J25" s="8" t="s">
        <v>73</v>
      </c>
      <c r="K25" s="8" t="s">
        <v>23</v>
      </c>
      <c r="L25" s="12">
        <v>20201118</v>
      </c>
      <c r="M25" s="13">
        <v>44153</v>
      </c>
      <c r="N25" s="8" t="s">
        <v>24</v>
      </c>
      <c r="O25" s="8" t="s">
        <v>25</v>
      </c>
    </row>
    <row r="26" s="3" customFormat="1" ht="57" spans="1:15">
      <c r="A26" s="8" t="s">
        <v>109</v>
      </c>
      <c r="B26" s="9">
        <v>24</v>
      </c>
      <c r="C26" s="8" t="s">
        <v>17</v>
      </c>
      <c r="D26" s="8" t="s">
        <v>33</v>
      </c>
      <c r="E26" s="8" t="s">
        <v>33</v>
      </c>
      <c r="F26" s="8" t="s">
        <v>104</v>
      </c>
      <c r="G26" s="8" t="s">
        <v>105</v>
      </c>
      <c r="H26" s="8" t="s">
        <v>110</v>
      </c>
      <c r="I26" s="8" t="s">
        <v>33</v>
      </c>
      <c r="J26" s="8" t="s">
        <v>73</v>
      </c>
      <c r="K26" s="8" t="s">
        <v>23</v>
      </c>
      <c r="L26" s="12">
        <v>20201118</v>
      </c>
      <c r="M26" s="13">
        <v>44153</v>
      </c>
      <c r="N26" s="8" t="s">
        <v>24</v>
      </c>
      <c r="O26" s="8" t="s">
        <v>25</v>
      </c>
    </row>
    <row r="27" s="3" customFormat="1" ht="42.75" spans="1:15">
      <c r="A27" s="8" t="s">
        <v>111</v>
      </c>
      <c r="B27" s="9">
        <v>25</v>
      </c>
      <c r="C27" s="8" t="s">
        <v>17</v>
      </c>
      <c r="D27" s="8" t="s">
        <v>33</v>
      </c>
      <c r="E27" s="8" t="s">
        <v>33</v>
      </c>
      <c r="F27" s="8" t="s">
        <v>112</v>
      </c>
      <c r="G27" s="8" t="s">
        <v>113</v>
      </c>
      <c r="H27" s="8" t="s">
        <v>110</v>
      </c>
      <c r="I27" s="8" t="s">
        <v>33</v>
      </c>
      <c r="J27" s="8" t="s">
        <v>88</v>
      </c>
      <c r="K27" s="8" t="s">
        <v>23</v>
      </c>
      <c r="L27" s="12">
        <v>20201118</v>
      </c>
      <c r="M27" s="13">
        <v>44153</v>
      </c>
      <c r="N27" s="8" t="s">
        <v>24</v>
      </c>
      <c r="O27" s="8" t="s">
        <v>25</v>
      </c>
    </row>
    <row r="28" s="3" customFormat="1" ht="42.75" spans="1:15">
      <c r="A28" s="8" t="s">
        <v>114</v>
      </c>
      <c r="B28" s="9">
        <v>26</v>
      </c>
      <c r="C28" s="8" t="s">
        <v>17</v>
      </c>
      <c r="D28" s="8" t="s">
        <v>33</v>
      </c>
      <c r="E28" s="8" t="s">
        <v>33</v>
      </c>
      <c r="F28" s="8" t="s">
        <v>115</v>
      </c>
      <c r="G28" s="8" t="s">
        <v>116</v>
      </c>
      <c r="H28" s="8" t="s">
        <v>110</v>
      </c>
      <c r="I28" s="8" t="s">
        <v>33</v>
      </c>
      <c r="J28" s="8" t="s">
        <v>88</v>
      </c>
      <c r="K28" s="8" t="s">
        <v>23</v>
      </c>
      <c r="L28" s="12">
        <v>20201118</v>
      </c>
      <c r="M28" s="13">
        <v>44153</v>
      </c>
      <c r="N28" s="8" t="s">
        <v>24</v>
      </c>
      <c r="O28" s="8" t="s">
        <v>25</v>
      </c>
    </row>
    <row r="29" s="3" customFormat="1" ht="42.75" spans="1:15">
      <c r="A29" s="8" t="s">
        <v>117</v>
      </c>
      <c r="B29" s="9">
        <v>27</v>
      </c>
      <c r="C29" s="8" t="s">
        <v>17</v>
      </c>
      <c r="D29" s="8" t="s">
        <v>33</v>
      </c>
      <c r="E29" s="8" t="s">
        <v>33</v>
      </c>
      <c r="F29" s="8" t="s">
        <v>70</v>
      </c>
      <c r="G29" s="8" t="s">
        <v>71</v>
      </c>
      <c r="H29" s="8" t="s">
        <v>118</v>
      </c>
      <c r="I29" s="8" t="s">
        <v>33</v>
      </c>
      <c r="J29" s="8" t="s">
        <v>88</v>
      </c>
      <c r="K29" s="8" t="s">
        <v>23</v>
      </c>
      <c r="L29" s="12">
        <v>20201118</v>
      </c>
      <c r="M29" s="13">
        <v>44153</v>
      </c>
      <c r="N29" s="8" t="s">
        <v>24</v>
      </c>
      <c r="O29" s="8" t="s">
        <v>25</v>
      </c>
    </row>
    <row r="30" s="3" customFormat="1" ht="42.75" spans="1:15">
      <c r="A30" s="8" t="s">
        <v>119</v>
      </c>
      <c r="B30" s="9">
        <v>28</v>
      </c>
      <c r="C30" s="8" t="s">
        <v>17</v>
      </c>
      <c r="D30" s="8" t="s">
        <v>33</v>
      </c>
      <c r="E30" s="8" t="s">
        <v>33</v>
      </c>
      <c r="F30" s="8" t="s">
        <v>75</v>
      </c>
      <c r="G30" s="8" t="s">
        <v>76</v>
      </c>
      <c r="H30" s="8" t="s">
        <v>110</v>
      </c>
      <c r="I30" s="8" t="s">
        <v>33</v>
      </c>
      <c r="J30" s="8" t="s">
        <v>73</v>
      </c>
      <c r="K30" s="8" t="s">
        <v>23</v>
      </c>
      <c r="L30" s="12">
        <v>20201118</v>
      </c>
      <c r="M30" s="13">
        <v>44153</v>
      </c>
      <c r="N30" s="8" t="s">
        <v>24</v>
      </c>
      <c r="O30" s="8" t="s">
        <v>25</v>
      </c>
    </row>
    <row r="31" s="3" customFormat="1" ht="42.75" spans="1:15">
      <c r="A31" s="8" t="s">
        <v>120</v>
      </c>
      <c r="B31" s="9">
        <v>29</v>
      </c>
      <c r="C31" s="8" t="s">
        <v>17</v>
      </c>
      <c r="D31" s="8" t="s">
        <v>33</v>
      </c>
      <c r="E31" s="8" t="s">
        <v>33</v>
      </c>
      <c r="F31" s="8" t="s">
        <v>70</v>
      </c>
      <c r="G31" s="8" t="s">
        <v>71</v>
      </c>
      <c r="H31" s="8" t="s">
        <v>110</v>
      </c>
      <c r="I31" s="8" t="s">
        <v>33</v>
      </c>
      <c r="J31" s="8" t="s">
        <v>88</v>
      </c>
      <c r="K31" s="8" t="s">
        <v>23</v>
      </c>
      <c r="L31" s="12">
        <v>20201118</v>
      </c>
      <c r="M31" s="13">
        <v>44153</v>
      </c>
      <c r="N31" s="8" t="s">
        <v>24</v>
      </c>
      <c r="O31" s="8" t="s">
        <v>25</v>
      </c>
    </row>
    <row r="32" s="3" customFormat="1" ht="57" spans="1:15">
      <c r="A32" s="8" t="s">
        <v>121</v>
      </c>
      <c r="B32" s="9">
        <v>30</v>
      </c>
      <c r="C32" s="8" t="s">
        <v>17</v>
      </c>
      <c r="D32" s="8" t="s">
        <v>33</v>
      </c>
      <c r="E32" s="8" t="s">
        <v>33</v>
      </c>
      <c r="F32" s="8" t="s">
        <v>53</v>
      </c>
      <c r="G32" s="8" t="s">
        <v>54</v>
      </c>
      <c r="H32" s="8" t="s">
        <v>122</v>
      </c>
      <c r="I32" s="8" t="s">
        <v>33</v>
      </c>
      <c r="J32" s="8" t="s">
        <v>123</v>
      </c>
      <c r="K32" s="8" t="s">
        <v>23</v>
      </c>
      <c r="L32" s="12">
        <v>20201118</v>
      </c>
      <c r="M32" s="13">
        <v>44153</v>
      </c>
      <c r="N32" s="8" t="s">
        <v>24</v>
      </c>
      <c r="O32" s="8" t="s">
        <v>25</v>
      </c>
    </row>
    <row r="33" s="3" customFormat="1" ht="42.75" spans="1:15">
      <c r="A33" s="8" t="s">
        <v>124</v>
      </c>
      <c r="B33" s="9">
        <v>31</v>
      </c>
      <c r="C33" s="8" t="s">
        <v>17</v>
      </c>
      <c r="D33" s="8" t="s">
        <v>125</v>
      </c>
      <c r="E33" s="8" t="s">
        <v>126</v>
      </c>
      <c r="F33" s="8" t="s">
        <v>125</v>
      </c>
      <c r="G33" s="8" t="s">
        <v>126</v>
      </c>
      <c r="H33" s="8" t="s">
        <v>127</v>
      </c>
      <c r="I33" s="8" t="s">
        <v>33</v>
      </c>
      <c r="J33" s="8" t="s">
        <v>128</v>
      </c>
      <c r="K33" s="8" t="s">
        <v>23</v>
      </c>
      <c r="L33" s="12">
        <v>20201118</v>
      </c>
      <c r="M33" s="13">
        <v>44153</v>
      </c>
      <c r="N33" s="8" t="s">
        <v>24</v>
      </c>
      <c r="O33" s="8" t="s">
        <v>25</v>
      </c>
    </row>
    <row r="34" s="3" customFormat="1" ht="57" spans="1:15">
      <c r="A34" s="8" t="s">
        <v>129</v>
      </c>
      <c r="B34" s="9">
        <v>32</v>
      </c>
      <c r="C34" s="8" t="s">
        <v>17</v>
      </c>
      <c r="D34" s="8" t="s">
        <v>130</v>
      </c>
      <c r="E34" s="8" t="s">
        <v>131</v>
      </c>
      <c r="F34" s="8" t="s">
        <v>130</v>
      </c>
      <c r="G34" s="8" t="s">
        <v>131</v>
      </c>
      <c r="H34" s="8" t="s">
        <v>132</v>
      </c>
      <c r="I34" s="8" t="s">
        <v>33</v>
      </c>
      <c r="J34" s="8" t="s">
        <v>41</v>
      </c>
      <c r="K34" s="8" t="s">
        <v>23</v>
      </c>
      <c r="L34" s="12">
        <v>20201118</v>
      </c>
      <c r="M34" s="13">
        <v>44153</v>
      </c>
      <c r="N34" s="8" t="s">
        <v>24</v>
      </c>
      <c r="O34" s="8" t="s">
        <v>25</v>
      </c>
    </row>
    <row r="35" s="3" customFormat="1" ht="42.75" spans="1:15">
      <c r="A35" s="8" t="s">
        <v>133</v>
      </c>
      <c r="B35" s="9">
        <v>33</v>
      </c>
      <c r="C35" s="8" t="s">
        <v>17</v>
      </c>
      <c r="D35" s="8" t="s">
        <v>134</v>
      </c>
      <c r="E35" s="8" t="s">
        <v>135</v>
      </c>
      <c r="F35" s="8" t="s">
        <v>134</v>
      </c>
      <c r="G35" s="8" t="s">
        <v>135</v>
      </c>
      <c r="H35" s="8" t="s">
        <v>136</v>
      </c>
      <c r="I35" s="8" t="s">
        <v>33</v>
      </c>
      <c r="J35" s="8" t="s">
        <v>137</v>
      </c>
      <c r="K35" s="8" t="s">
        <v>23</v>
      </c>
      <c r="L35" s="12">
        <v>20201118</v>
      </c>
      <c r="M35" s="13">
        <v>44153</v>
      </c>
      <c r="N35" s="8" t="s">
        <v>24</v>
      </c>
      <c r="O35" s="8" t="s">
        <v>25</v>
      </c>
    </row>
    <row r="36" s="3" customFormat="1" ht="42.75" spans="1:15">
      <c r="A36" s="8" t="s">
        <v>138</v>
      </c>
      <c r="B36" s="9">
        <v>34</v>
      </c>
      <c r="C36" s="8" t="s">
        <v>17</v>
      </c>
      <c r="D36" s="8" t="s">
        <v>33</v>
      </c>
      <c r="E36" s="8" t="s">
        <v>33</v>
      </c>
      <c r="F36" s="8" t="s">
        <v>139</v>
      </c>
      <c r="G36" s="8" t="s">
        <v>140</v>
      </c>
      <c r="H36" s="8" t="s">
        <v>141</v>
      </c>
      <c r="I36" s="8" t="s">
        <v>33</v>
      </c>
      <c r="J36" s="8" t="s">
        <v>88</v>
      </c>
      <c r="K36" s="8" t="s">
        <v>23</v>
      </c>
      <c r="L36" s="12">
        <v>20201118</v>
      </c>
      <c r="M36" s="13">
        <v>44153</v>
      </c>
      <c r="N36" s="8" t="s">
        <v>24</v>
      </c>
      <c r="O36" s="8" t="s">
        <v>25</v>
      </c>
    </row>
    <row r="37" s="3" customFormat="1" ht="42.75" spans="1:15">
      <c r="A37" s="8" t="s">
        <v>142</v>
      </c>
      <c r="B37" s="9">
        <v>35</v>
      </c>
      <c r="C37" s="8" t="s">
        <v>17</v>
      </c>
      <c r="D37" s="8" t="s">
        <v>33</v>
      </c>
      <c r="E37" s="8" t="s">
        <v>33</v>
      </c>
      <c r="F37" s="8" t="s">
        <v>112</v>
      </c>
      <c r="G37" s="8" t="s">
        <v>113</v>
      </c>
      <c r="H37" s="8" t="s">
        <v>143</v>
      </c>
      <c r="I37" s="8" t="s">
        <v>33</v>
      </c>
      <c r="J37" s="8" t="s">
        <v>88</v>
      </c>
      <c r="K37" s="8" t="s">
        <v>23</v>
      </c>
      <c r="L37" s="12">
        <v>20201118</v>
      </c>
      <c r="M37" s="13">
        <v>44153</v>
      </c>
      <c r="N37" s="8" t="s">
        <v>24</v>
      </c>
      <c r="O37" s="8" t="s">
        <v>25</v>
      </c>
    </row>
    <row r="38" s="3" customFormat="1" ht="42.75" spans="1:15">
      <c r="A38" s="8" t="s">
        <v>144</v>
      </c>
      <c r="B38" s="9">
        <v>36</v>
      </c>
      <c r="C38" s="8" t="s">
        <v>17</v>
      </c>
      <c r="D38" s="8" t="s">
        <v>33</v>
      </c>
      <c r="E38" s="8" t="s">
        <v>33</v>
      </c>
      <c r="F38" s="8" t="s">
        <v>139</v>
      </c>
      <c r="G38" s="8" t="s">
        <v>140</v>
      </c>
      <c r="H38" s="8" t="s">
        <v>143</v>
      </c>
      <c r="I38" s="8" t="s">
        <v>33</v>
      </c>
      <c r="J38" s="8" t="s">
        <v>88</v>
      </c>
      <c r="K38" s="8" t="s">
        <v>23</v>
      </c>
      <c r="L38" s="12">
        <v>20201118</v>
      </c>
      <c r="M38" s="13">
        <v>44153</v>
      </c>
      <c r="N38" s="8" t="s">
        <v>24</v>
      </c>
      <c r="O38" s="8" t="s">
        <v>25</v>
      </c>
    </row>
    <row r="39" s="3" customFormat="1" ht="42.75" spans="1:15">
      <c r="A39" s="8" t="s">
        <v>145</v>
      </c>
      <c r="B39" s="9">
        <v>37</v>
      </c>
      <c r="C39" s="8" t="s">
        <v>17</v>
      </c>
      <c r="D39" s="8" t="s">
        <v>33</v>
      </c>
      <c r="E39" s="8" t="s">
        <v>33</v>
      </c>
      <c r="F39" s="8" t="s">
        <v>146</v>
      </c>
      <c r="G39" s="8" t="s">
        <v>147</v>
      </c>
      <c r="H39" s="8" t="s">
        <v>143</v>
      </c>
      <c r="I39" s="8" t="s">
        <v>33</v>
      </c>
      <c r="J39" s="8" t="s">
        <v>148</v>
      </c>
      <c r="K39" s="8" t="s">
        <v>23</v>
      </c>
      <c r="L39" s="12">
        <v>20201118</v>
      </c>
      <c r="M39" s="13">
        <v>44153</v>
      </c>
      <c r="N39" s="8" t="s">
        <v>24</v>
      </c>
      <c r="O39" s="8" t="s">
        <v>25</v>
      </c>
    </row>
    <row r="40" s="3" customFormat="1" ht="42.75" spans="1:15">
      <c r="A40" s="8" t="s">
        <v>149</v>
      </c>
      <c r="B40" s="9">
        <v>38</v>
      </c>
      <c r="C40" s="8" t="s">
        <v>17</v>
      </c>
      <c r="D40" s="8" t="s">
        <v>33</v>
      </c>
      <c r="E40" s="8" t="s">
        <v>33</v>
      </c>
      <c r="F40" s="8" t="s">
        <v>115</v>
      </c>
      <c r="G40" s="8" t="s">
        <v>116</v>
      </c>
      <c r="H40" s="8" t="s">
        <v>150</v>
      </c>
      <c r="I40" s="8" t="s">
        <v>33</v>
      </c>
      <c r="J40" s="8" t="s">
        <v>88</v>
      </c>
      <c r="K40" s="8" t="s">
        <v>23</v>
      </c>
      <c r="L40" s="12">
        <v>20201118</v>
      </c>
      <c r="M40" s="13">
        <v>44153</v>
      </c>
      <c r="N40" s="8" t="s">
        <v>24</v>
      </c>
      <c r="O40" s="8" t="s">
        <v>25</v>
      </c>
    </row>
    <row r="41" s="3" customFormat="1" ht="42.75" spans="1:15">
      <c r="A41" s="8" t="s">
        <v>151</v>
      </c>
      <c r="B41" s="9">
        <v>39</v>
      </c>
      <c r="C41" s="8" t="s">
        <v>17</v>
      </c>
      <c r="D41" s="8" t="s">
        <v>33</v>
      </c>
      <c r="E41" s="8" t="s">
        <v>33</v>
      </c>
      <c r="F41" s="8" t="s">
        <v>115</v>
      </c>
      <c r="G41" s="8" t="s">
        <v>116</v>
      </c>
      <c r="H41" s="8" t="s">
        <v>152</v>
      </c>
      <c r="I41" s="8" t="s">
        <v>33</v>
      </c>
      <c r="J41" s="8" t="s">
        <v>88</v>
      </c>
      <c r="K41" s="8" t="s">
        <v>23</v>
      </c>
      <c r="L41" s="12">
        <v>20201118</v>
      </c>
      <c r="M41" s="13">
        <v>44153</v>
      </c>
      <c r="N41" s="8" t="s">
        <v>24</v>
      </c>
      <c r="O41" s="8" t="s">
        <v>25</v>
      </c>
    </row>
    <row r="42" s="3" customFormat="1" ht="42.75" spans="1:15">
      <c r="A42" s="8" t="s">
        <v>153</v>
      </c>
      <c r="B42" s="9">
        <v>40</v>
      </c>
      <c r="C42" s="8" t="s">
        <v>17</v>
      </c>
      <c r="D42" s="8" t="s">
        <v>33</v>
      </c>
      <c r="E42" s="8" t="s">
        <v>33</v>
      </c>
      <c r="F42" s="8" t="s">
        <v>146</v>
      </c>
      <c r="G42" s="8" t="s">
        <v>147</v>
      </c>
      <c r="H42" s="8" t="s">
        <v>154</v>
      </c>
      <c r="I42" s="8" t="s">
        <v>33</v>
      </c>
      <c r="J42" s="8" t="s">
        <v>155</v>
      </c>
      <c r="K42" s="8" t="s">
        <v>23</v>
      </c>
      <c r="L42" s="12">
        <v>20201118</v>
      </c>
      <c r="M42" s="13">
        <v>44153</v>
      </c>
      <c r="N42" s="8" t="s">
        <v>24</v>
      </c>
      <c r="O42" s="8" t="s">
        <v>25</v>
      </c>
    </row>
    <row r="43" s="3" customFormat="1" ht="42.75" spans="1:15">
      <c r="A43" s="8" t="s">
        <v>156</v>
      </c>
      <c r="B43" s="9">
        <v>41</v>
      </c>
      <c r="C43" s="8" t="s">
        <v>17</v>
      </c>
      <c r="D43" s="8" t="s">
        <v>157</v>
      </c>
      <c r="E43" s="8" t="s">
        <v>158</v>
      </c>
      <c r="F43" s="8" t="s">
        <v>157</v>
      </c>
      <c r="G43" s="8" t="s">
        <v>158</v>
      </c>
      <c r="H43" s="8" t="s">
        <v>159</v>
      </c>
      <c r="I43" s="8" t="s">
        <v>33</v>
      </c>
      <c r="J43" s="8" t="s">
        <v>160</v>
      </c>
      <c r="K43" s="8" t="s">
        <v>23</v>
      </c>
      <c r="L43" s="12">
        <v>20201118</v>
      </c>
      <c r="M43" s="13">
        <v>44153</v>
      </c>
      <c r="N43" s="8" t="s">
        <v>24</v>
      </c>
      <c r="O43" s="8" t="s">
        <v>25</v>
      </c>
    </row>
    <row r="44" s="3" customFormat="1" ht="71.25" spans="1:15">
      <c r="A44" s="8" t="s">
        <v>161</v>
      </c>
      <c r="B44" s="9">
        <v>42</v>
      </c>
      <c r="C44" s="8" t="s">
        <v>17</v>
      </c>
      <c r="D44" s="8" t="s">
        <v>33</v>
      </c>
      <c r="E44" s="8" t="s">
        <v>33</v>
      </c>
      <c r="F44" s="8" t="s">
        <v>62</v>
      </c>
      <c r="G44" s="8" t="s">
        <v>63</v>
      </c>
      <c r="H44" s="8" t="s">
        <v>162</v>
      </c>
      <c r="I44" s="8" t="s">
        <v>33</v>
      </c>
      <c r="J44" s="8" t="s">
        <v>163</v>
      </c>
      <c r="K44" s="8" t="s">
        <v>23</v>
      </c>
      <c r="L44" s="12">
        <v>20201118</v>
      </c>
      <c r="M44" s="13">
        <v>44153</v>
      </c>
      <c r="N44" s="8" t="s">
        <v>24</v>
      </c>
      <c r="O44" s="8" t="s">
        <v>25</v>
      </c>
    </row>
    <row r="45" s="3" customFormat="1" ht="42.75" spans="1:15">
      <c r="A45" s="8" t="s">
        <v>164</v>
      </c>
      <c r="B45" s="9">
        <v>43</v>
      </c>
      <c r="C45" s="8" t="s">
        <v>17</v>
      </c>
      <c r="D45" s="8" t="s">
        <v>33</v>
      </c>
      <c r="E45" s="8" t="s">
        <v>33</v>
      </c>
      <c r="F45" s="8" t="s">
        <v>139</v>
      </c>
      <c r="G45" s="8" t="s">
        <v>140</v>
      </c>
      <c r="H45" s="8" t="s">
        <v>162</v>
      </c>
      <c r="I45" s="8" t="s">
        <v>33</v>
      </c>
      <c r="J45" s="8" t="s">
        <v>165</v>
      </c>
      <c r="K45" s="8" t="s">
        <v>23</v>
      </c>
      <c r="L45" s="12">
        <v>20201118</v>
      </c>
      <c r="M45" s="13">
        <v>44153</v>
      </c>
      <c r="N45" s="8" t="s">
        <v>24</v>
      </c>
      <c r="O45" s="8" t="s">
        <v>25</v>
      </c>
    </row>
    <row r="46" s="3" customFormat="1" ht="57" spans="1:15">
      <c r="A46" s="8" t="s">
        <v>166</v>
      </c>
      <c r="B46" s="9">
        <v>44</v>
      </c>
      <c r="C46" s="8" t="s">
        <v>17</v>
      </c>
      <c r="D46" s="8" t="s">
        <v>33</v>
      </c>
      <c r="E46" s="8" t="s">
        <v>33</v>
      </c>
      <c r="F46" s="8" t="s">
        <v>104</v>
      </c>
      <c r="G46" s="8" t="s">
        <v>105</v>
      </c>
      <c r="H46" s="8" t="s">
        <v>162</v>
      </c>
      <c r="I46" s="8" t="s">
        <v>33</v>
      </c>
      <c r="J46" s="8" t="s">
        <v>73</v>
      </c>
      <c r="K46" s="8" t="s">
        <v>23</v>
      </c>
      <c r="L46" s="12">
        <v>20201118</v>
      </c>
      <c r="M46" s="13">
        <v>44153</v>
      </c>
      <c r="N46" s="8" t="s">
        <v>24</v>
      </c>
      <c r="O46" s="8" t="s">
        <v>25</v>
      </c>
    </row>
    <row r="47" s="3" customFormat="1" ht="42.75" spans="1:15">
      <c r="A47" s="8" t="s">
        <v>167</v>
      </c>
      <c r="B47" s="9">
        <v>45</v>
      </c>
      <c r="C47" s="8" t="s">
        <v>17</v>
      </c>
      <c r="D47" s="8" t="s">
        <v>50</v>
      </c>
      <c r="E47" s="8" t="s">
        <v>51</v>
      </c>
      <c r="F47" s="8" t="s">
        <v>50</v>
      </c>
      <c r="G47" s="8" t="s">
        <v>51</v>
      </c>
      <c r="H47" s="8" t="s">
        <v>168</v>
      </c>
      <c r="I47" s="8" t="s">
        <v>33</v>
      </c>
      <c r="J47" s="8" t="s">
        <v>48</v>
      </c>
      <c r="K47" s="8" t="s">
        <v>23</v>
      </c>
      <c r="L47" s="12">
        <v>20201118</v>
      </c>
      <c r="M47" s="13">
        <v>44153</v>
      </c>
      <c r="N47" s="8" t="s">
        <v>24</v>
      </c>
      <c r="O47" s="8" t="s">
        <v>25</v>
      </c>
    </row>
    <row r="48" s="3" customFormat="1" ht="57" spans="1:15">
      <c r="A48" s="8" t="s">
        <v>169</v>
      </c>
      <c r="B48" s="9">
        <v>46</v>
      </c>
      <c r="C48" s="8" t="s">
        <v>17</v>
      </c>
      <c r="D48" s="8" t="s">
        <v>33</v>
      </c>
      <c r="E48" s="8" t="s">
        <v>33</v>
      </c>
      <c r="F48" s="8" t="s">
        <v>53</v>
      </c>
      <c r="G48" s="8" t="s">
        <v>54</v>
      </c>
      <c r="H48" s="8" t="s">
        <v>170</v>
      </c>
      <c r="I48" s="8" t="s">
        <v>33</v>
      </c>
      <c r="J48" s="8" t="s">
        <v>123</v>
      </c>
      <c r="K48" s="8" t="s">
        <v>23</v>
      </c>
      <c r="L48" s="12">
        <v>20201118</v>
      </c>
      <c r="M48" s="13">
        <v>44153</v>
      </c>
      <c r="N48" s="8" t="s">
        <v>24</v>
      </c>
      <c r="O48" s="8" t="s">
        <v>25</v>
      </c>
    </row>
    <row r="49" s="3" customFormat="1" ht="57" spans="1:15">
      <c r="A49" s="8" t="s">
        <v>171</v>
      </c>
      <c r="B49" s="9">
        <v>47</v>
      </c>
      <c r="C49" s="8" t="s">
        <v>17</v>
      </c>
      <c r="D49" s="8" t="s">
        <v>33</v>
      </c>
      <c r="E49" s="8" t="s">
        <v>33</v>
      </c>
      <c r="F49" s="8" t="s">
        <v>53</v>
      </c>
      <c r="G49" s="8" t="s">
        <v>54</v>
      </c>
      <c r="H49" s="8" t="s">
        <v>172</v>
      </c>
      <c r="I49" s="8" t="s">
        <v>33</v>
      </c>
      <c r="J49" s="8" t="s">
        <v>123</v>
      </c>
      <c r="K49" s="8" t="s">
        <v>23</v>
      </c>
      <c r="L49" s="12">
        <v>20201118</v>
      </c>
      <c r="M49" s="13">
        <v>44153</v>
      </c>
      <c r="N49" s="8" t="s">
        <v>24</v>
      </c>
      <c r="O49" s="8" t="s">
        <v>25</v>
      </c>
    </row>
    <row r="50" s="3" customFormat="1" ht="42.75" spans="1:15">
      <c r="A50" s="8" t="s">
        <v>173</v>
      </c>
      <c r="B50" s="9">
        <v>48</v>
      </c>
      <c r="C50" s="8" t="s">
        <v>17</v>
      </c>
      <c r="D50" s="8" t="s">
        <v>50</v>
      </c>
      <c r="E50" s="8" t="s">
        <v>51</v>
      </c>
      <c r="F50" s="8" t="s">
        <v>50</v>
      </c>
      <c r="G50" s="8" t="s">
        <v>51</v>
      </c>
      <c r="H50" s="8" t="s">
        <v>174</v>
      </c>
      <c r="I50" s="8" t="s">
        <v>33</v>
      </c>
      <c r="J50" s="8" t="s">
        <v>48</v>
      </c>
      <c r="K50" s="8" t="s">
        <v>23</v>
      </c>
      <c r="L50" s="12">
        <v>20201118</v>
      </c>
      <c r="M50" s="13">
        <v>44153</v>
      </c>
      <c r="N50" s="8" t="s">
        <v>24</v>
      </c>
      <c r="O50" s="8" t="s">
        <v>25</v>
      </c>
    </row>
    <row r="51" s="3" customFormat="1" ht="71.25" spans="1:15">
      <c r="A51" s="8" t="s">
        <v>175</v>
      </c>
      <c r="B51" s="9">
        <v>49</v>
      </c>
      <c r="C51" s="8" t="s">
        <v>17</v>
      </c>
      <c r="D51" s="8" t="s">
        <v>33</v>
      </c>
      <c r="E51" s="8" t="s">
        <v>33</v>
      </c>
      <c r="F51" s="8" t="s">
        <v>62</v>
      </c>
      <c r="G51" s="8" t="s">
        <v>63</v>
      </c>
      <c r="H51" s="8" t="s">
        <v>176</v>
      </c>
      <c r="I51" s="8" t="s">
        <v>33</v>
      </c>
      <c r="J51" s="8" t="s">
        <v>163</v>
      </c>
      <c r="K51" s="8" t="s">
        <v>23</v>
      </c>
      <c r="L51" s="12">
        <v>20201118</v>
      </c>
      <c r="M51" s="13">
        <v>44153</v>
      </c>
      <c r="N51" s="8" t="s">
        <v>24</v>
      </c>
      <c r="O51" s="8" t="s">
        <v>25</v>
      </c>
    </row>
    <row r="52" s="3" customFormat="1" ht="42.75" spans="1:15">
      <c r="A52" s="8" t="s">
        <v>177</v>
      </c>
      <c r="B52" s="9">
        <v>50</v>
      </c>
      <c r="C52" s="8" t="s">
        <v>17</v>
      </c>
      <c r="D52" s="8" t="s">
        <v>33</v>
      </c>
      <c r="E52" s="8" t="s">
        <v>33</v>
      </c>
      <c r="F52" s="8" t="s">
        <v>139</v>
      </c>
      <c r="G52" s="8" t="s">
        <v>140</v>
      </c>
      <c r="H52" s="8" t="s">
        <v>176</v>
      </c>
      <c r="I52" s="8" t="s">
        <v>33</v>
      </c>
      <c r="J52" s="8" t="s">
        <v>73</v>
      </c>
      <c r="K52" s="8" t="s">
        <v>23</v>
      </c>
      <c r="L52" s="12">
        <v>20201118</v>
      </c>
      <c r="M52" s="13">
        <v>44153</v>
      </c>
      <c r="N52" s="8" t="s">
        <v>24</v>
      </c>
      <c r="O52" s="8" t="s">
        <v>25</v>
      </c>
    </row>
    <row r="53" s="3" customFormat="1" ht="57" spans="1:15">
      <c r="A53" s="8" t="s">
        <v>178</v>
      </c>
      <c r="B53" s="9">
        <v>51</v>
      </c>
      <c r="C53" s="8" t="s">
        <v>17</v>
      </c>
      <c r="D53" s="8" t="s">
        <v>33</v>
      </c>
      <c r="E53" s="8" t="s">
        <v>33</v>
      </c>
      <c r="F53" s="8" t="s">
        <v>130</v>
      </c>
      <c r="G53" s="8" t="s">
        <v>131</v>
      </c>
      <c r="H53" s="8" t="s">
        <v>176</v>
      </c>
      <c r="I53" s="8" t="s">
        <v>33</v>
      </c>
      <c r="J53" s="8" t="s">
        <v>179</v>
      </c>
      <c r="K53" s="8" t="s">
        <v>23</v>
      </c>
      <c r="L53" s="12">
        <v>20201118</v>
      </c>
      <c r="M53" s="13">
        <v>44153</v>
      </c>
      <c r="N53" s="8" t="s">
        <v>24</v>
      </c>
      <c r="O53" s="8" t="s">
        <v>25</v>
      </c>
    </row>
    <row r="54" s="3" customFormat="1" ht="42.75" spans="1:15">
      <c r="A54" s="8" t="s">
        <v>180</v>
      </c>
      <c r="B54" s="9">
        <v>52</v>
      </c>
      <c r="C54" s="8" t="s">
        <v>17</v>
      </c>
      <c r="D54" s="8" t="s">
        <v>33</v>
      </c>
      <c r="E54" s="8" t="s">
        <v>33</v>
      </c>
      <c r="F54" s="8" t="s">
        <v>181</v>
      </c>
      <c r="G54" s="8" t="s">
        <v>182</v>
      </c>
      <c r="H54" s="8" t="s">
        <v>183</v>
      </c>
      <c r="I54" s="8" t="s">
        <v>33</v>
      </c>
      <c r="J54" s="8" t="s">
        <v>179</v>
      </c>
      <c r="K54" s="8" t="s">
        <v>23</v>
      </c>
      <c r="L54" s="12">
        <v>20201118</v>
      </c>
      <c r="M54" s="13">
        <v>44153</v>
      </c>
      <c r="N54" s="8" t="s">
        <v>24</v>
      </c>
      <c r="O54" s="8" t="s">
        <v>25</v>
      </c>
    </row>
    <row r="55" s="3" customFormat="1" ht="42.75" spans="1:15">
      <c r="A55" s="8" t="s">
        <v>184</v>
      </c>
      <c r="B55" s="9">
        <v>53</v>
      </c>
      <c r="C55" s="8" t="s">
        <v>17</v>
      </c>
      <c r="D55" s="8" t="s">
        <v>33</v>
      </c>
      <c r="E55" s="8" t="s">
        <v>33</v>
      </c>
      <c r="F55" s="8" t="s">
        <v>185</v>
      </c>
      <c r="G55" s="8" t="s">
        <v>186</v>
      </c>
      <c r="H55" s="8" t="s">
        <v>187</v>
      </c>
      <c r="I55" s="8" t="s">
        <v>33</v>
      </c>
      <c r="J55" s="8" t="s">
        <v>148</v>
      </c>
      <c r="K55" s="8" t="s">
        <v>23</v>
      </c>
      <c r="L55" s="12">
        <v>20201118</v>
      </c>
      <c r="M55" s="13">
        <v>44153</v>
      </c>
      <c r="N55" s="8" t="s">
        <v>24</v>
      </c>
      <c r="O55" s="8" t="s">
        <v>25</v>
      </c>
    </row>
    <row r="56" s="3" customFormat="1" ht="71.25" spans="1:15">
      <c r="A56" s="8" t="s">
        <v>188</v>
      </c>
      <c r="B56" s="9">
        <v>54</v>
      </c>
      <c r="C56" s="8" t="s">
        <v>17</v>
      </c>
      <c r="D56" s="8" t="s">
        <v>33</v>
      </c>
      <c r="E56" s="8" t="s">
        <v>33</v>
      </c>
      <c r="F56" s="8" t="s">
        <v>189</v>
      </c>
      <c r="G56" s="8" t="s">
        <v>190</v>
      </c>
      <c r="H56" s="8" t="s">
        <v>191</v>
      </c>
      <c r="I56" s="8" t="s">
        <v>33</v>
      </c>
      <c r="J56" s="8" t="s">
        <v>192</v>
      </c>
      <c r="K56" s="8" t="s">
        <v>23</v>
      </c>
      <c r="L56" s="12">
        <v>20201118</v>
      </c>
      <c r="M56" s="13">
        <v>44153</v>
      </c>
      <c r="N56" s="8" t="s">
        <v>24</v>
      </c>
      <c r="O56" s="8" t="s">
        <v>25</v>
      </c>
    </row>
    <row r="57" s="3" customFormat="1" ht="71.25" spans="1:15">
      <c r="A57" s="8" t="s">
        <v>193</v>
      </c>
      <c r="B57" s="9">
        <v>55</v>
      </c>
      <c r="C57" s="8" t="s">
        <v>17</v>
      </c>
      <c r="D57" s="8" t="s">
        <v>33</v>
      </c>
      <c r="E57" s="8" t="s">
        <v>33</v>
      </c>
      <c r="F57" s="8" t="s">
        <v>189</v>
      </c>
      <c r="G57" s="8" t="s">
        <v>190</v>
      </c>
      <c r="H57" s="8" t="s">
        <v>194</v>
      </c>
      <c r="I57" s="8" t="s">
        <v>33</v>
      </c>
      <c r="J57" s="8" t="s">
        <v>93</v>
      </c>
      <c r="K57" s="8" t="s">
        <v>23</v>
      </c>
      <c r="L57" s="12">
        <v>20201118</v>
      </c>
      <c r="M57" s="13">
        <v>44153</v>
      </c>
      <c r="N57" s="8" t="s">
        <v>24</v>
      </c>
      <c r="O57" s="8" t="s">
        <v>25</v>
      </c>
    </row>
    <row r="58" s="3" customFormat="1" ht="42.75" spans="1:15">
      <c r="A58" s="8" t="s">
        <v>195</v>
      </c>
      <c r="B58" s="9">
        <v>56</v>
      </c>
      <c r="C58" s="8" t="s">
        <v>17</v>
      </c>
      <c r="D58" s="8" t="s">
        <v>33</v>
      </c>
      <c r="E58" s="8" t="s">
        <v>33</v>
      </c>
      <c r="F58" s="8" t="s">
        <v>185</v>
      </c>
      <c r="G58" s="8" t="s">
        <v>186</v>
      </c>
      <c r="H58" s="8" t="s">
        <v>194</v>
      </c>
      <c r="I58" s="8" t="s">
        <v>33</v>
      </c>
      <c r="J58" s="8" t="s">
        <v>148</v>
      </c>
      <c r="K58" s="8" t="s">
        <v>23</v>
      </c>
      <c r="L58" s="12">
        <v>20201118</v>
      </c>
      <c r="M58" s="13">
        <v>44153</v>
      </c>
      <c r="N58" s="8" t="s">
        <v>24</v>
      </c>
      <c r="O58" s="8" t="s">
        <v>25</v>
      </c>
    </row>
    <row r="59" s="3" customFormat="1" ht="42.75" spans="1:15">
      <c r="A59" s="8" t="s">
        <v>196</v>
      </c>
      <c r="B59" s="9">
        <v>57</v>
      </c>
      <c r="C59" s="8" t="s">
        <v>17</v>
      </c>
      <c r="D59" s="8" t="s">
        <v>33</v>
      </c>
      <c r="E59" s="8" t="s">
        <v>33</v>
      </c>
      <c r="F59" s="8" t="s">
        <v>146</v>
      </c>
      <c r="G59" s="8" t="s">
        <v>147</v>
      </c>
      <c r="H59" s="8" t="s">
        <v>197</v>
      </c>
      <c r="I59" s="8" t="s">
        <v>33</v>
      </c>
      <c r="J59" s="8" t="s">
        <v>93</v>
      </c>
      <c r="K59" s="8" t="s">
        <v>23</v>
      </c>
      <c r="L59" s="12">
        <v>20201118</v>
      </c>
      <c r="M59" s="13">
        <v>44153</v>
      </c>
      <c r="N59" s="8" t="s">
        <v>24</v>
      </c>
      <c r="O59" s="8" t="s">
        <v>25</v>
      </c>
    </row>
    <row r="60" s="3" customFormat="1" ht="71.25" spans="1:15">
      <c r="A60" s="8" t="s">
        <v>198</v>
      </c>
      <c r="B60" s="9">
        <v>58</v>
      </c>
      <c r="C60" s="8" t="s">
        <v>17</v>
      </c>
      <c r="D60" s="8" t="s">
        <v>33</v>
      </c>
      <c r="E60" s="8" t="s">
        <v>33</v>
      </c>
      <c r="F60" s="8" t="s">
        <v>189</v>
      </c>
      <c r="G60" s="8" t="s">
        <v>190</v>
      </c>
      <c r="H60" s="8" t="s">
        <v>187</v>
      </c>
      <c r="I60" s="8" t="s">
        <v>33</v>
      </c>
      <c r="J60" s="8" t="s">
        <v>93</v>
      </c>
      <c r="K60" s="8" t="s">
        <v>23</v>
      </c>
      <c r="L60" s="12">
        <v>20201118</v>
      </c>
      <c r="M60" s="13">
        <v>44153</v>
      </c>
      <c r="N60" s="8" t="s">
        <v>24</v>
      </c>
      <c r="O60" s="8" t="s">
        <v>25</v>
      </c>
    </row>
    <row r="61" s="3" customFormat="1" ht="71.25" spans="1:15">
      <c r="A61" s="8" t="s">
        <v>199</v>
      </c>
      <c r="B61" s="9">
        <v>59</v>
      </c>
      <c r="C61" s="8" t="s">
        <v>17</v>
      </c>
      <c r="D61" s="8" t="s">
        <v>33</v>
      </c>
      <c r="E61" s="8" t="s">
        <v>33</v>
      </c>
      <c r="F61" s="8" t="s">
        <v>189</v>
      </c>
      <c r="G61" s="8" t="s">
        <v>190</v>
      </c>
      <c r="H61" s="8" t="s">
        <v>200</v>
      </c>
      <c r="I61" s="8" t="s">
        <v>33</v>
      </c>
      <c r="J61" s="8" t="s">
        <v>93</v>
      </c>
      <c r="K61" s="8" t="s">
        <v>23</v>
      </c>
      <c r="L61" s="12">
        <v>20201118</v>
      </c>
      <c r="M61" s="13">
        <v>44153</v>
      </c>
      <c r="N61" s="8" t="s">
        <v>24</v>
      </c>
      <c r="O61" s="8" t="s">
        <v>25</v>
      </c>
    </row>
    <row r="62" s="3" customFormat="1" ht="71.25" spans="1:15">
      <c r="A62" s="8" t="s">
        <v>201</v>
      </c>
      <c r="B62" s="9">
        <v>60</v>
      </c>
      <c r="C62" s="8" t="s">
        <v>17</v>
      </c>
      <c r="D62" s="8" t="s">
        <v>33</v>
      </c>
      <c r="E62" s="8" t="s">
        <v>33</v>
      </c>
      <c r="F62" s="8" t="s">
        <v>189</v>
      </c>
      <c r="G62" s="8" t="s">
        <v>190</v>
      </c>
      <c r="H62" s="8" t="s">
        <v>202</v>
      </c>
      <c r="I62" s="8" t="s">
        <v>33</v>
      </c>
      <c r="J62" s="8" t="s">
        <v>192</v>
      </c>
      <c r="K62" s="8" t="s">
        <v>23</v>
      </c>
      <c r="L62" s="12">
        <v>20201118</v>
      </c>
      <c r="M62" s="13">
        <v>44153</v>
      </c>
      <c r="N62" s="8" t="s">
        <v>24</v>
      </c>
      <c r="O62" s="8" t="s">
        <v>25</v>
      </c>
    </row>
    <row r="63" s="3" customFormat="1" ht="71.25" spans="1:15">
      <c r="A63" s="8" t="s">
        <v>203</v>
      </c>
      <c r="B63" s="9">
        <v>61</v>
      </c>
      <c r="C63" s="8" t="s">
        <v>17</v>
      </c>
      <c r="D63" s="8" t="s">
        <v>33</v>
      </c>
      <c r="E63" s="8" t="s">
        <v>33</v>
      </c>
      <c r="F63" s="8" t="s">
        <v>189</v>
      </c>
      <c r="G63" s="8" t="s">
        <v>190</v>
      </c>
      <c r="H63" s="8" t="s">
        <v>204</v>
      </c>
      <c r="I63" s="8" t="s">
        <v>33</v>
      </c>
      <c r="J63" s="8" t="s">
        <v>93</v>
      </c>
      <c r="K63" s="8" t="s">
        <v>23</v>
      </c>
      <c r="L63" s="12">
        <v>20201118</v>
      </c>
      <c r="M63" s="13">
        <v>44153</v>
      </c>
      <c r="N63" s="8" t="s">
        <v>24</v>
      </c>
      <c r="O63" s="8" t="s">
        <v>25</v>
      </c>
    </row>
    <row r="64" s="3" customFormat="1" ht="71.25" spans="1:15">
      <c r="A64" s="8" t="s">
        <v>205</v>
      </c>
      <c r="B64" s="9">
        <v>62</v>
      </c>
      <c r="C64" s="8" t="s">
        <v>17</v>
      </c>
      <c r="D64" s="8" t="s">
        <v>206</v>
      </c>
      <c r="E64" s="8" t="s">
        <v>207</v>
      </c>
      <c r="F64" s="8" t="s">
        <v>206</v>
      </c>
      <c r="G64" s="8" t="s">
        <v>207</v>
      </c>
      <c r="H64" s="8" t="s">
        <v>208</v>
      </c>
      <c r="I64" s="8" t="s">
        <v>33</v>
      </c>
      <c r="J64" s="8" t="s">
        <v>209</v>
      </c>
      <c r="K64" s="8" t="s">
        <v>23</v>
      </c>
      <c r="L64" s="12">
        <v>20201118</v>
      </c>
      <c r="M64" s="13">
        <v>44153</v>
      </c>
      <c r="N64" s="8" t="s">
        <v>24</v>
      </c>
      <c r="O64" s="8" t="s">
        <v>25</v>
      </c>
    </row>
    <row r="65" s="3" customFormat="1" ht="42.75" spans="1:15">
      <c r="A65" s="8" t="s">
        <v>210</v>
      </c>
      <c r="B65" s="9">
        <v>63</v>
      </c>
      <c r="C65" s="8" t="s">
        <v>17</v>
      </c>
      <c r="D65" s="8" t="s">
        <v>211</v>
      </c>
      <c r="E65" s="8" t="s">
        <v>212</v>
      </c>
      <c r="F65" s="8" t="s">
        <v>211</v>
      </c>
      <c r="G65" s="8" t="s">
        <v>212</v>
      </c>
      <c r="H65" s="8" t="s">
        <v>213</v>
      </c>
      <c r="I65" s="8" t="s">
        <v>33</v>
      </c>
      <c r="J65" s="8" t="s">
        <v>214</v>
      </c>
      <c r="K65" s="8" t="s">
        <v>23</v>
      </c>
      <c r="L65" s="12">
        <v>20201118</v>
      </c>
      <c r="M65" s="13">
        <v>44153</v>
      </c>
      <c r="N65" s="8" t="s">
        <v>24</v>
      </c>
      <c r="O65" s="8" t="s">
        <v>25</v>
      </c>
    </row>
    <row r="66" s="3" customFormat="1" ht="42.75" spans="1:15">
      <c r="A66" s="8" t="s">
        <v>215</v>
      </c>
      <c r="B66" s="9">
        <v>64</v>
      </c>
      <c r="C66" s="8" t="s">
        <v>17</v>
      </c>
      <c r="D66" s="8" t="s">
        <v>33</v>
      </c>
      <c r="E66" s="8" t="s">
        <v>33</v>
      </c>
      <c r="F66" s="8" t="s">
        <v>139</v>
      </c>
      <c r="G66" s="8" t="s">
        <v>140</v>
      </c>
      <c r="H66" s="8" t="s">
        <v>216</v>
      </c>
      <c r="I66" s="8" t="s">
        <v>33</v>
      </c>
      <c r="J66" s="8" t="s">
        <v>217</v>
      </c>
      <c r="K66" s="8" t="s">
        <v>23</v>
      </c>
      <c r="L66" s="12">
        <v>20201118</v>
      </c>
      <c r="M66" s="13">
        <v>44153</v>
      </c>
      <c r="N66" s="8" t="s">
        <v>24</v>
      </c>
      <c r="O66" s="8" t="s">
        <v>25</v>
      </c>
    </row>
    <row r="67" s="3" customFormat="1" ht="42.75" spans="1:15">
      <c r="A67" s="8" t="s">
        <v>218</v>
      </c>
      <c r="B67" s="9">
        <v>65</v>
      </c>
      <c r="C67" s="8" t="s">
        <v>17</v>
      </c>
      <c r="D67" s="8" t="s">
        <v>157</v>
      </c>
      <c r="E67" s="8" t="s">
        <v>158</v>
      </c>
      <c r="F67" s="8" t="s">
        <v>157</v>
      </c>
      <c r="G67" s="8" t="s">
        <v>158</v>
      </c>
      <c r="H67" s="8" t="s">
        <v>213</v>
      </c>
      <c r="I67" s="8" t="s">
        <v>33</v>
      </c>
      <c r="J67" s="8" t="s">
        <v>160</v>
      </c>
      <c r="K67" s="8" t="s">
        <v>23</v>
      </c>
      <c r="L67" s="12">
        <v>20201118</v>
      </c>
      <c r="M67" s="13">
        <v>44153</v>
      </c>
      <c r="N67" s="8" t="s">
        <v>24</v>
      </c>
      <c r="O67" s="8" t="s">
        <v>25</v>
      </c>
    </row>
    <row r="68" s="3" customFormat="1" ht="42.75" spans="1:15">
      <c r="A68" s="8" t="s">
        <v>219</v>
      </c>
      <c r="B68" s="9">
        <v>66</v>
      </c>
      <c r="C68" s="8" t="s">
        <v>17</v>
      </c>
      <c r="D68" s="8" t="s">
        <v>211</v>
      </c>
      <c r="E68" s="8" t="s">
        <v>212</v>
      </c>
      <c r="F68" s="8" t="s">
        <v>211</v>
      </c>
      <c r="G68" s="8" t="s">
        <v>212</v>
      </c>
      <c r="H68" s="8" t="s">
        <v>220</v>
      </c>
      <c r="I68" s="8" t="s">
        <v>33</v>
      </c>
      <c r="J68" s="8" t="s">
        <v>214</v>
      </c>
      <c r="K68" s="8" t="s">
        <v>23</v>
      </c>
      <c r="L68" s="12">
        <v>20201118</v>
      </c>
      <c r="M68" s="13">
        <v>44153</v>
      </c>
      <c r="N68" s="8" t="s">
        <v>24</v>
      </c>
      <c r="O68" s="8" t="s">
        <v>25</v>
      </c>
    </row>
    <row r="69" s="3" customFormat="1" ht="42.75" spans="1:15">
      <c r="A69" s="8" t="s">
        <v>221</v>
      </c>
      <c r="B69" s="9">
        <v>67</v>
      </c>
      <c r="C69" s="8" t="s">
        <v>17</v>
      </c>
      <c r="D69" s="8" t="s">
        <v>80</v>
      </c>
      <c r="E69" s="8" t="s">
        <v>81</v>
      </c>
      <c r="F69" s="8" t="s">
        <v>80</v>
      </c>
      <c r="G69" s="8" t="s">
        <v>81</v>
      </c>
      <c r="H69" s="8" t="s">
        <v>222</v>
      </c>
      <c r="I69" s="8" t="s">
        <v>33</v>
      </c>
      <c r="J69" s="8" t="s">
        <v>223</v>
      </c>
      <c r="K69" s="8" t="s">
        <v>23</v>
      </c>
      <c r="L69" s="12">
        <v>20201118</v>
      </c>
      <c r="M69" s="13">
        <v>44153</v>
      </c>
      <c r="N69" s="8" t="s">
        <v>24</v>
      </c>
      <c r="O69" s="8" t="s">
        <v>25</v>
      </c>
    </row>
    <row r="70" s="3" customFormat="1" ht="42.75" spans="1:15">
      <c r="A70" s="8" t="s">
        <v>224</v>
      </c>
      <c r="B70" s="9">
        <v>68</v>
      </c>
      <c r="C70" s="8" t="s">
        <v>17</v>
      </c>
      <c r="D70" s="8" t="s">
        <v>80</v>
      </c>
      <c r="E70" s="8" t="s">
        <v>81</v>
      </c>
      <c r="F70" s="8" t="s">
        <v>80</v>
      </c>
      <c r="G70" s="8" t="s">
        <v>81</v>
      </c>
      <c r="H70" s="8" t="s">
        <v>225</v>
      </c>
      <c r="I70" s="8" t="s">
        <v>33</v>
      </c>
      <c r="J70" s="8" t="s">
        <v>223</v>
      </c>
      <c r="K70" s="8" t="s">
        <v>23</v>
      </c>
      <c r="L70" s="12">
        <v>20201118</v>
      </c>
      <c r="M70" s="13">
        <v>44153</v>
      </c>
      <c r="N70" s="8" t="s">
        <v>24</v>
      </c>
      <c r="O70" s="8" t="s">
        <v>25</v>
      </c>
    </row>
    <row r="71" s="3" customFormat="1" ht="42.75" spans="1:15">
      <c r="A71" s="8" t="s">
        <v>226</v>
      </c>
      <c r="B71" s="9">
        <v>69</v>
      </c>
      <c r="C71" s="8" t="s">
        <v>17</v>
      </c>
      <c r="D71" s="8" t="s">
        <v>227</v>
      </c>
      <c r="E71" s="8" t="s">
        <v>228</v>
      </c>
      <c r="F71" s="8" t="s">
        <v>227</v>
      </c>
      <c r="G71" s="8" t="s">
        <v>228</v>
      </c>
      <c r="H71" s="8" t="s">
        <v>229</v>
      </c>
      <c r="I71" s="8" t="s">
        <v>33</v>
      </c>
      <c r="J71" s="8" t="s">
        <v>230</v>
      </c>
      <c r="K71" s="8" t="s">
        <v>23</v>
      </c>
      <c r="L71" s="12">
        <v>20201118</v>
      </c>
      <c r="M71" s="13">
        <v>44153</v>
      </c>
      <c r="N71" s="8" t="s">
        <v>24</v>
      </c>
      <c r="O71" s="8" t="s">
        <v>25</v>
      </c>
    </row>
    <row r="72" s="3" customFormat="1" ht="42.75" spans="1:15">
      <c r="A72" s="8" t="s">
        <v>231</v>
      </c>
      <c r="B72" s="9">
        <v>70</v>
      </c>
      <c r="C72" s="8" t="s">
        <v>17</v>
      </c>
      <c r="D72" s="8" t="s">
        <v>227</v>
      </c>
      <c r="E72" s="8" t="s">
        <v>228</v>
      </c>
      <c r="F72" s="8" t="s">
        <v>227</v>
      </c>
      <c r="G72" s="8" t="s">
        <v>228</v>
      </c>
      <c r="H72" s="8" t="s">
        <v>232</v>
      </c>
      <c r="I72" s="8" t="s">
        <v>33</v>
      </c>
      <c r="J72" s="8" t="s">
        <v>230</v>
      </c>
      <c r="K72" s="8" t="s">
        <v>23</v>
      </c>
      <c r="L72" s="12">
        <v>20201118</v>
      </c>
      <c r="M72" s="13">
        <v>44153</v>
      </c>
      <c r="N72" s="8" t="s">
        <v>24</v>
      </c>
      <c r="O72" s="8" t="s">
        <v>25</v>
      </c>
    </row>
    <row r="73" s="3" customFormat="1" ht="42.75" spans="1:15">
      <c r="A73" s="8" t="s">
        <v>233</v>
      </c>
      <c r="B73" s="9">
        <v>71</v>
      </c>
      <c r="C73" s="8" t="s">
        <v>17</v>
      </c>
      <c r="D73" s="8" t="s">
        <v>234</v>
      </c>
      <c r="E73" s="8" t="s">
        <v>235</v>
      </c>
      <c r="F73" s="8" t="s">
        <v>234</v>
      </c>
      <c r="G73" s="8" t="s">
        <v>235</v>
      </c>
      <c r="H73" s="8" t="s">
        <v>236</v>
      </c>
      <c r="I73" s="8" t="s">
        <v>33</v>
      </c>
      <c r="J73" s="8" t="s">
        <v>214</v>
      </c>
      <c r="K73" s="8" t="s">
        <v>23</v>
      </c>
      <c r="L73" s="12">
        <v>20201118</v>
      </c>
      <c r="M73" s="13">
        <v>44153</v>
      </c>
      <c r="N73" s="8" t="s">
        <v>24</v>
      </c>
      <c r="O73" s="8" t="s">
        <v>25</v>
      </c>
    </row>
    <row r="74" s="3" customFormat="1" ht="42.75" spans="1:15">
      <c r="A74" s="8" t="s">
        <v>237</v>
      </c>
      <c r="B74" s="9">
        <v>72</v>
      </c>
      <c r="C74" s="8" t="s">
        <v>17</v>
      </c>
      <c r="D74" s="8" t="s">
        <v>234</v>
      </c>
      <c r="E74" s="8" t="s">
        <v>235</v>
      </c>
      <c r="F74" s="8" t="s">
        <v>234</v>
      </c>
      <c r="G74" s="8" t="s">
        <v>235</v>
      </c>
      <c r="H74" s="8" t="s">
        <v>238</v>
      </c>
      <c r="I74" s="8" t="s">
        <v>33</v>
      </c>
      <c r="J74" s="8" t="s">
        <v>214</v>
      </c>
      <c r="K74" s="8" t="s">
        <v>23</v>
      </c>
      <c r="L74" s="12">
        <v>20201118</v>
      </c>
      <c r="M74" s="13">
        <v>44153</v>
      </c>
      <c r="N74" s="8" t="s">
        <v>24</v>
      </c>
      <c r="O74" s="8" t="s">
        <v>25</v>
      </c>
    </row>
    <row r="75" s="3" customFormat="1" ht="57" spans="1:15">
      <c r="A75" s="8" t="s">
        <v>239</v>
      </c>
      <c r="B75" s="9">
        <v>73</v>
      </c>
      <c r="C75" s="8" t="s">
        <v>17</v>
      </c>
      <c r="D75" s="8" t="s">
        <v>240</v>
      </c>
      <c r="E75" s="8" t="s">
        <v>241</v>
      </c>
      <c r="F75" s="8" t="s">
        <v>240</v>
      </c>
      <c r="G75" s="8" t="s">
        <v>241</v>
      </c>
      <c r="H75" s="8" t="s">
        <v>101</v>
      </c>
      <c r="I75" s="8" t="s">
        <v>33</v>
      </c>
      <c r="J75" s="8">
        <v>43963</v>
      </c>
      <c r="K75" s="8" t="s">
        <v>23</v>
      </c>
      <c r="L75" s="12">
        <v>20201118</v>
      </c>
      <c r="M75" s="13">
        <v>44153</v>
      </c>
      <c r="N75" s="8" t="s">
        <v>24</v>
      </c>
      <c r="O75" s="8" t="s">
        <v>25</v>
      </c>
    </row>
    <row r="76" s="3" customFormat="1" ht="42.75" spans="1:15">
      <c r="A76" s="8" t="s">
        <v>242</v>
      </c>
      <c r="B76" s="9">
        <v>74</v>
      </c>
      <c r="C76" s="8" t="s">
        <v>17</v>
      </c>
      <c r="D76" s="8" t="s">
        <v>211</v>
      </c>
      <c r="E76" s="8" t="s">
        <v>212</v>
      </c>
      <c r="F76" s="8" t="s">
        <v>211</v>
      </c>
      <c r="G76" s="8" t="s">
        <v>212</v>
      </c>
      <c r="H76" s="8" t="s">
        <v>101</v>
      </c>
      <c r="I76" s="8" t="s">
        <v>33</v>
      </c>
      <c r="J76" s="8" t="s">
        <v>214</v>
      </c>
      <c r="K76" s="8" t="s">
        <v>23</v>
      </c>
      <c r="L76" s="12">
        <v>20201118</v>
      </c>
      <c r="M76" s="13">
        <v>44153</v>
      </c>
      <c r="N76" s="8" t="s">
        <v>24</v>
      </c>
      <c r="O76" s="8" t="s">
        <v>25</v>
      </c>
    </row>
    <row r="77" s="3" customFormat="1" ht="71.25" spans="1:15">
      <c r="A77" s="8" t="s">
        <v>243</v>
      </c>
      <c r="B77" s="9">
        <v>75</v>
      </c>
      <c r="C77" s="8" t="s">
        <v>17</v>
      </c>
      <c r="D77" s="8" t="s">
        <v>62</v>
      </c>
      <c r="E77" s="8" t="s">
        <v>63</v>
      </c>
      <c r="F77" s="8" t="s">
        <v>62</v>
      </c>
      <c r="G77" s="8" t="s">
        <v>63</v>
      </c>
      <c r="H77" s="8" t="s">
        <v>101</v>
      </c>
      <c r="I77" s="8" t="s">
        <v>33</v>
      </c>
      <c r="J77" s="8">
        <v>43965</v>
      </c>
      <c r="K77" s="8" t="s">
        <v>23</v>
      </c>
      <c r="L77" s="12">
        <v>20201118</v>
      </c>
      <c r="M77" s="13">
        <v>44153</v>
      </c>
      <c r="N77" s="8" t="s">
        <v>24</v>
      </c>
      <c r="O77" s="8" t="s">
        <v>25</v>
      </c>
    </row>
    <row r="78" s="3" customFormat="1" ht="42.75" spans="1:15">
      <c r="A78" s="8" t="s">
        <v>244</v>
      </c>
      <c r="B78" s="9">
        <v>76</v>
      </c>
      <c r="C78" s="8" t="s">
        <v>17</v>
      </c>
      <c r="D78" s="8" t="s">
        <v>211</v>
      </c>
      <c r="E78" s="8" t="s">
        <v>212</v>
      </c>
      <c r="F78" s="8" t="s">
        <v>211</v>
      </c>
      <c r="G78" s="8" t="s">
        <v>212</v>
      </c>
      <c r="H78" s="8" t="s">
        <v>225</v>
      </c>
      <c r="I78" s="8" t="s">
        <v>33</v>
      </c>
      <c r="J78" s="8" t="s">
        <v>214</v>
      </c>
      <c r="K78" s="8" t="s">
        <v>23</v>
      </c>
      <c r="L78" s="12">
        <v>20201118</v>
      </c>
      <c r="M78" s="13">
        <v>44153</v>
      </c>
      <c r="N78" s="8" t="s">
        <v>24</v>
      </c>
      <c r="O78" s="8" t="s">
        <v>25</v>
      </c>
    </row>
    <row r="79" s="3" customFormat="1" ht="57" spans="1:15">
      <c r="A79" s="8" t="s">
        <v>245</v>
      </c>
      <c r="B79" s="9">
        <v>77</v>
      </c>
      <c r="C79" s="8" t="s">
        <v>17</v>
      </c>
      <c r="D79" s="8" t="s">
        <v>240</v>
      </c>
      <c r="E79" s="8" t="s">
        <v>241</v>
      </c>
      <c r="F79" s="8" t="s">
        <v>240</v>
      </c>
      <c r="G79" s="8" t="s">
        <v>241</v>
      </c>
      <c r="H79" s="8" t="s">
        <v>225</v>
      </c>
      <c r="I79" s="8" t="s">
        <v>33</v>
      </c>
      <c r="J79" s="8">
        <v>43963</v>
      </c>
      <c r="K79" s="8" t="s">
        <v>23</v>
      </c>
      <c r="L79" s="12">
        <v>20201118</v>
      </c>
      <c r="M79" s="13">
        <v>44153</v>
      </c>
      <c r="N79" s="8" t="s">
        <v>24</v>
      </c>
      <c r="O79" s="8" t="s">
        <v>25</v>
      </c>
    </row>
    <row r="80" s="3" customFormat="1" ht="42.75" spans="1:15">
      <c r="A80" s="8" t="s">
        <v>246</v>
      </c>
      <c r="B80" s="9">
        <v>78</v>
      </c>
      <c r="C80" s="8" t="s">
        <v>17</v>
      </c>
      <c r="D80" s="8" t="s">
        <v>247</v>
      </c>
      <c r="E80" s="8" t="s">
        <v>248</v>
      </c>
      <c r="F80" s="8" t="s">
        <v>247</v>
      </c>
      <c r="G80" s="8" t="s">
        <v>248</v>
      </c>
      <c r="H80" s="8" t="s">
        <v>249</v>
      </c>
      <c r="I80" s="8" t="s">
        <v>33</v>
      </c>
      <c r="J80" s="8">
        <v>43966</v>
      </c>
      <c r="K80" s="8" t="s">
        <v>23</v>
      </c>
      <c r="L80" s="12">
        <v>20201118</v>
      </c>
      <c r="M80" s="13">
        <v>44153</v>
      </c>
      <c r="N80" s="8" t="s">
        <v>24</v>
      </c>
      <c r="O80" s="8" t="s">
        <v>25</v>
      </c>
    </row>
    <row r="81" s="3" customFormat="1" ht="42.75" spans="1:15">
      <c r="A81" s="8" t="s">
        <v>250</v>
      </c>
      <c r="B81" s="9">
        <v>79</v>
      </c>
      <c r="C81" s="8" t="s">
        <v>17</v>
      </c>
      <c r="D81" s="8" t="s">
        <v>33</v>
      </c>
      <c r="E81" s="8" t="s">
        <v>33</v>
      </c>
      <c r="F81" s="8" t="s">
        <v>251</v>
      </c>
      <c r="G81" s="8" t="s">
        <v>252</v>
      </c>
      <c r="H81" s="8" t="s">
        <v>253</v>
      </c>
      <c r="I81" s="8" t="s">
        <v>33</v>
      </c>
      <c r="J81" s="8">
        <v>43964</v>
      </c>
      <c r="K81" s="8" t="s">
        <v>23</v>
      </c>
      <c r="L81" s="12">
        <v>20201118</v>
      </c>
      <c r="M81" s="13">
        <v>44153</v>
      </c>
      <c r="N81" s="8" t="s">
        <v>24</v>
      </c>
      <c r="O81" s="8" t="s">
        <v>25</v>
      </c>
    </row>
    <row r="82" s="3" customFormat="1" ht="57" spans="1:15">
      <c r="A82" s="8" t="s">
        <v>254</v>
      </c>
      <c r="B82" s="9">
        <v>80</v>
      </c>
      <c r="C82" s="8" t="s">
        <v>17</v>
      </c>
      <c r="D82" s="8" t="s">
        <v>104</v>
      </c>
      <c r="E82" s="8" t="s">
        <v>105</v>
      </c>
      <c r="F82" s="8" t="s">
        <v>104</v>
      </c>
      <c r="G82" s="8" t="s">
        <v>105</v>
      </c>
      <c r="H82" s="8" t="s">
        <v>101</v>
      </c>
      <c r="I82" s="8" t="s">
        <v>33</v>
      </c>
      <c r="J82" s="8">
        <v>43964</v>
      </c>
      <c r="K82" s="8" t="s">
        <v>23</v>
      </c>
      <c r="L82" s="12">
        <v>20201118</v>
      </c>
      <c r="M82" s="13">
        <v>44153</v>
      </c>
      <c r="N82" s="8" t="s">
        <v>24</v>
      </c>
      <c r="O82" s="8" t="s">
        <v>25</v>
      </c>
    </row>
    <row r="83" s="3" customFormat="1" ht="71.25" spans="1:15">
      <c r="A83" s="8" t="s">
        <v>255</v>
      </c>
      <c r="B83" s="9">
        <v>81</v>
      </c>
      <c r="C83" s="8" t="s">
        <v>17</v>
      </c>
      <c r="D83" s="8" t="s">
        <v>62</v>
      </c>
      <c r="E83" s="8" t="s">
        <v>63</v>
      </c>
      <c r="F83" s="8" t="s">
        <v>62</v>
      </c>
      <c r="G83" s="8" t="s">
        <v>63</v>
      </c>
      <c r="H83" s="8" t="s">
        <v>87</v>
      </c>
      <c r="I83" s="8" t="s">
        <v>33</v>
      </c>
      <c r="J83" s="8">
        <v>43965</v>
      </c>
      <c r="K83" s="8" t="s">
        <v>23</v>
      </c>
      <c r="L83" s="12">
        <v>20201118</v>
      </c>
      <c r="M83" s="13">
        <v>44153</v>
      </c>
      <c r="N83" s="8" t="s">
        <v>24</v>
      </c>
      <c r="O83" s="8" t="s">
        <v>25</v>
      </c>
    </row>
    <row r="84" s="3" customFormat="1" ht="42.75" spans="1:15">
      <c r="A84" s="8" t="s">
        <v>256</v>
      </c>
      <c r="B84" s="9">
        <v>82</v>
      </c>
      <c r="C84" s="8" t="s">
        <v>257</v>
      </c>
      <c r="D84" s="8" t="s">
        <v>258</v>
      </c>
      <c r="E84" s="8" t="s">
        <v>259</v>
      </c>
      <c r="F84" s="8" t="s">
        <v>260</v>
      </c>
      <c r="G84" s="8" t="s">
        <v>261</v>
      </c>
      <c r="H84" s="8" t="s">
        <v>262</v>
      </c>
      <c r="I84" s="8" t="s">
        <v>263</v>
      </c>
      <c r="J84" s="8" t="s">
        <v>264</v>
      </c>
      <c r="K84" s="8" t="s">
        <v>265</v>
      </c>
      <c r="L84" s="12">
        <v>20201118</v>
      </c>
      <c r="M84" s="13">
        <v>44153</v>
      </c>
      <c r="N84" s="8" t="s">
        <v>24</v>
      </c>
      <c r="O84" s="8" t="s">
        <v>266</v>
      </c>
    </row>
    <row r="85" s="3" customFormat="1" ht="42.75" spans="1:15">
      <c r="A85" s="8" t="s">
        <v>267</v>
      </c>
      <c r="B85" s="9">
        <v>83</v>
      </c>
      <c r="C85" s="8" t="s">
        <v>257</v>
      </c>
      <c r="D85" s="8" t="s">
        <v>258</v>
      </c>
      <c r="E85" s="8" t="s">
        <v>259</v>
      </c>
      <c r="F85" s="8" t="s">
        <v>260</v>
      </c>
      <c r="G85" s="8" t="s">
        <v>261</v>
      </c>
      <c r="H85" s="8" t="s">
        <v>268</v>
      </c>
      <c r="I85" s="8" t="s">
        <v>269</v>
      </c>
      <c r="J85" s="8" t="s">
        <v>264</v>
      </c>
      <c r="K85" s="8" t="s">
        <v>265</v>
      </c>
      <c r="L85" s="12">
        <v>20201118</v>
      </c>
      <c r="M85" s="13">
        <v>44153</v>
      </c>
      <c r="N85" s="8" t="s">
        <v>24</v>
      </c>
      <c r="O85" s="8" t="s">
        <v>266</v>
      </c>
    </row>
    <row r="86" s="3" customFormat="1" ht="42.75" spans="1:15">
      <c r="A86" s="8" t="s">
        <v>270</v>
      </c>
      <c r="B86" s="9">
        <v>84</v>
      </c>
      <c r="C86" s="8" t="s">
        <v>257</v>
      </c>
      <c r="D86" s="8" t="s">
        <v>271</v>
      </c>
      <c r="E86" s="8" t="s">
        <v>272</v>
      </c>
      <c r="F86" s="8" t="s">
        <v>273</v>
      </c>
      <c r="G86" s="8" t="s">
        <v>274</v>
      </c>
      <c r="H86" s="8" t="s">
        <v>275</v>
      </c>
      <c r="I86" s="8" t="s">
        <v>276</v>
      </c>
      <c r="J86" s="8" t="s">
        <v>277</v>
      </c>
      <c r="K86" s="8" t="s">
        <v>265</v>
      </c>
      <c r="L86" s="12">
        <v>20201118</v>
      </c>
      <c r="M86" s="13">
        <v>44153</v>
      </c>
      <c r="N86" s="8" t="s">
        <v>24</v>
      </c>
      <c r="O86" s="8" t="s">
        <v>266</v>
      </c>
    </row>
    <row r="87" s="3" customFormat="1" ht="42.75" spans="1:15">
      <c r="A87" s="8" t="s">
        <v>278</v>
      </c>
      <c r="B87" s="9">
        <v>85</v>
      </c>
      <c r="C87" s="8" t="s">
        <v>257</v>
      </c>
      <c r="D87" s="8" t="s">
        <v>271</v>
      </c>
      <c r="E87" s="8" t="s">
        <v>272</v>
      </c>
      <c r="F87" s="8" t="s">
        <v>273</v>
      </c>
      <c r="G87" s="8" t="s">
        <v>274</v>
      </c>
      <c r="H87" s="8" t="s">
        <v>279</v>
      </c>
      <c r="I87" s="8" t="s">
        <v>280</v>
      </c>
      <c r="J87" s="8" t="s">
        <v>281</v>
      </c>
      <c r="K87" s="8" t="s">
        <v>265</v>
      </c>
      <c r="L87" s="12">
        <v>20201118</v>
      </c>
      <c r="M87" s="13">
        <v>44153</v>
      </c>
      <c r="N87" s="8" t="s">
        <v>24</v>
      </c>
      <c r="O87" s="8" t="s">
        <v>266</v>
      </c>
    </row>
    <row r="88" s="3" customFormat="1" ht="57" spans="1:15">
      <c r="A88" s="8" t="s">
        <v>282</v>
      </c>
      <c r="B88" s="9">
        <v>86</v>
      </c>
      <c r="C88" s="8" t="s">
        <v>257</v>
      </c>
      <c r="D88" s="8" t="s">
        <v>271</v>
      </c>
      <c r="E88" s="8" t="s">
        <v>272</v>
      </c>
      <c r="F88" s="8" t="s">
        <v>283</v>
      </c>
      <c r="G88" s="8" t="s">
        <v>284</v>
      </c>
      <c r="H88" s="8" t="s">
        <v>285</v>
      </c>
      <c r="I88" s="8" t="s">
        <v>280</v>
      </c>
      <c r="J88" s="8" t="s">
        <v>286</v>
      </c>
      <c r="K88" s="8" t="s">
        <v>265</v>
      </c>
      <c r="L88" s="12">
        <v>20201118</v>
      </c>
      <c r="M88" s="13">
        <v>44153</v>
      </c>
      <c r="N88" s="8" t="s">
        <v>24</v>
      </c>
      <c r="O88" s="8" t="s">
        <v>266</v>
      </c>
    </row>
    <row r="89" s="3" customFormat="1" ht="85.5" spans="1:15">
      <c r="A89" s="8" t="s">
        <v>287</v>
      </c>
      <c r="B89" s="9">
        <v>87</v>
      </c>
      <c r="C89" s="8" t="s">
        <v>257</v>
      </c>
      <c r="D89" s="8" t="s">
        <v>288</v>
      </c>
      <c r="E89" s="8" t="s">
        <v>289</v>
      </c>
      <c r="F89" s="8" t="s">
        <v>290</v>
      </c>
      <c r="G89" s="8" t="s">
        <v>291</v>
      </c>
      <c r="H89" s="8" t="s">
        <v>292</v>
      </c>
      <c r="I89" s="8" t="s">
        <v>280</v>
      </c>
      <c r="J89" s="8" t="s">
        <v>293</v>
      </c>
      <c r="K89" s="8" t="s">
        <v>265</v>
      </c>
      <c r="L89" s="12">
        <v>20201118</v>
      </c>
      <c r="M89" s="13">
        <v>44153</v>
      </c>
      <c r="N89" s="8" t="s">
        <v>24</v>
      </c>
      <c r="O89" s="8" t="s">
        <v>266</v>
      </c>
    </row>
    <row r="90" s="3" customFormat="1" ht="42.75" spans="1:15">
      <c r="A90" s="8" t="s">
        <v>294</v>
      </c>
      <c r="B90" s="9">
        <v>88</v>
      </c>
      <c r="C90" s="8" t="s">
        <v>257</v>
      </c>
      <c r="D90" s="8" t="s">
        <v>295</v>
      </c>
      <c r="E90" s="8" t="s">
        <v>296</v>
      </c>
      <c r="F90" s="8" t="s">
        <v>297</v>
      </c>
      <c r="G90" s="8" t="s">
        <v>298</v>
      </c>
      <c r="H90" s="8" t="s">
        <v>299</v>
      </c>
      <c r="I90" s="8" t="s">
        <v>280</v>
      </c>
      <c r="J90" s="8" t="s">
        <v>300</v>
      </c>
      <c r="K90" s="8" t="s">
        <v>265</v>
      </c>
      <c r="L90" s="12">
        <v>20201118</v>
      </c>
      <c r="M90" s="13">
        <v>44153</v>
      </c>
      <c r="N90" s="8" t="s">
        <v>24</v>
      </c>
      <c r="O90" s="8" t="s">
        <v>266</v>
      </c>
    </row>
    <row r="91" s="3" customFormat="1" ht="42.75" spans="1:15">
      <c r="A91" s="8" t="s">
        <v>301</v>
      </c>
      <c r="B91" s="9">
        <v>89</v>
      </c>
      <c r="C91" s="8" t="s">
        <v>257</v>
      </c>
      <c r="D91" s="8" t="s">
        <v>295</v>
      </c>
      <c r="E91" s="8" t="s">
        <v>296</v>
      </c>
      <c r="F91" s="8" t="s">
        <v>297</v>
      </c>
      <c r="G91" s="8" t="s">
        <v>298</v>
      </c>
      <c r="H91" s="8" t="s">
        <v>302</v>
      </c>
      <c r="I91" s="8" t="s">
        <v>280</v>
      </c>
      <c r="J91" s="8" t="s">
        <v>303</v>
      </c>
      <c r="K91" s="8" t="s">
        <v>265</v>
      </c>
      <c r="L91" s="12">
        <v>20201118</v>
      </c>
      <c r="M91" s="13">
        <v>44153</v>
      </c>
      <c r="N91" s="8" t="s">
        <v>24</v>
      </c>
      <c r="O91" s="8" t="s">
        <v>266</v>
      </c>
    </row>
    <row r="92" s="3" customFormat="1" ht="57" spans="1:15">
      <c r="A92" s="8" t="s">
        <v>304</v>
      </c>
      <c r="B92" s="9">
        <v>90</v>
      </c>
      <c r="C92" s="8" t="s">
        <v>257</v>
      </c>
      <c r="D92" s="8" t="s">
        <v>305</v>
      </c>
      <c r="E92" s="8" t="s">
        <v>306</v>
      </c>
      <c r="F92" s="8" t="s">
        <v>307</v>
      </c>
      <c r="G92" s="8" t="s">
        <v>308</v>
      </c>
      <c r="H92" s="8" t="s">
        <v>309</v>
      </c>
      <c r="I92" s="8" t="s">
        <v>310</v>
      </c>
      <c r="J92" s="8" t="s">
        <v>303</v>
      </c>
      <c r="K92" s="8" t="s">
        <v>265</v>
      </c>
      <c r="L92" s="12">
        <v>20201118</v>
      </c>
      <c r="M92" s="13">
        <v>44153</v>
      </c>
      <c r="N92" s="8" t="s">
        <v>24</v>
      </c>
      <c r="O92" s="8" t="s">
        <v>266</v>
      </c>
    </row>
    <row r="93" s="3" customFormat="1" ht="57" spans="1:15">
      <c r="A93" s="8" t="s">
        <v>311</v>
      </c>
      <c r="B93" s="9">
        <v>91</v>
      </c>
      <c r="C93" s="8" t="s">
        <v>257</v>
      </c>
      <c r="D93" s="8" t="s">
        <v>312</v>
      </c>
      <c r="E93" s="8" t="s">
        <v>313</v>
      </c>
      <c r="F93" s="8" t="s">
        <v>307</v>
      </c>
      <c r="G93" s="8" t="s">
        <v>308</v>
      </c>
      <c r="H93" s="8" t="s">
        <v>314</v>
      </c>
      <c r="I93" s="8" t="s">
        <v>280</v>
      </c>
      <c r="J93" s="8" t="s">
        <v>315</v>
      </c>
      <c r="K93" s="8" t="s">
        <v>265</v>
      </c>
      <c r="L93" s="12">
        <v>20201118</v>
      </c>
      <c r="M93" s="13">
        <v>44153</v>
      </c>
      <c r="N93" s="8" t="s">
        <v>24</v>
      </c>
      <c r="O93" s="8" t="s">
        <v>266</v>
      </c>
    </row>
    <row r="94" s="3" customFormat="1" ht="57" spans="1:15">
      <c r="A94" s="8" t="s">
        <v>316</v>
      </c>
      <c r="B94" s="9">
        <v>92</v>
      </c>
      <c r="C94" s="8" t="s">
        <v>257</v>
      </c>
      <c r="D94" s="8" t="s">
        <v>317</v>
      </c>
      <c r="E94" s="8" t="s">
        <v>318</v>
      </c>
      <c r="F94" s="8" t="s">
        <v>319</v>
      </c>
      <c r="G94" s="8" t="s">
        <v>320</v>
      </c>
      <c r="H94" s="8" t="s">
        <v>321</v>
      </c>
      <c r="I94" s="8" t="s">
        <v>322</v>
      </c>
      <c r="J94" s="8" t="s">
        <v>323</v>
      </c>
      <c r="K94" s="8" t="s">
        <v>324</v>
      </c>
      <c r="L94" s="12">
        <v>20201118</v>
      </c>
      <c r="M94" s="13">
        <v>44153</v>
      </c>
      <c r="N94" s="8" t="s">
        <v>24</v>
      </c>
      <c r="O94" s="8" t="s">
        <v>266</v>
      </c>
    </row>
    <row r="95" s="3" customFormat="1" ht="85.5" spans="1:15">
      <c r="A95" s="8" t="s">
        <v>325</v>
      </c>
      <c r="B95" s="9">
        <v>93</v>
      </c>
      <c r="C95" s="8" t="s">
        <v>257</v>
      </c>
      <c r="D95" s="8" t="s">
        <v>33</v>
      </c>
      <c r="E95" s="8" t="s">
        <v>33</v>
      </c>
      <c r="F95" s="8" t="s">
        <v>326</v>
      </c>
      <c r="G95" s="8" t="s">
        <v>327</v>
      </c>
      <c r="H95" s="8" t="s">
        <v>328</v>
      </c>
      <c r="I95" s="8" t="s">
        <v>329</v>
      </c>
      <c r="J95" s="8" t="s">
        <v>330</v>
      </c>
      <c r="K95" s="8" t="s">
        <v>324</v>
      </c>
      <c r="L95" s="12">
        <v>20201118</v>
      </c>
      <c r="M95" s="13">
        <v>44153</v>
      </c>
      <c r="N95" s="8" t="s">
        <v>24</v>
      </c>
      <c r="O95" s="8" t="s">
        <v>266</v>
      </c>
    </row>
    <row r="96" s="3" customFormat="1" ht="57" spans="1:15">
      <c r="A96" s="8" t="s">
        <v>331</v>
      </c>
      <c r="B96" s="9">
        <v>94</v>
      </c>
      <c r="C96" s="8" t="s">
        <v>257</v>
      </c>
      <c r="D96" s="8" t="s">
        <v>33</v>
      </c>
      <c r="E96" s="8" t="s">
        <v>33</v>
      </c>
      <c r="F96" s="8" t="s">
        <v>332</v>
      </c>
      <c r="G96" s="8" t="s">
        <v>333</v>
      </c>
      <c r="H96" s="8" t="s">
        <v>334</v>
      </c>
      <c r="I96" s="8" t="s">
        <v>329</v>
      </c>
      <c r="J96" s="8" t="s">
        <v>335</v>
      </c>
      <c r="K96" s="8" t="s">
        <v>324</v>
      </c>
      <c r="L96" s="12">
        <v>20201118</v>
      </c>
      <c r="M96" s="13">
        <v>44153</v>
      </c>
      <c r="N96" s="8" t="s">
        <v>24</v>
      </c>
      <c r="O96" s="8" t="s">
        <v>266</v>
      </c>
    </row>
    <row r="97" s="3" customFormat="1" ht="57" spans="1:15">
      <c r="A97" s="8" t="s">
        <v>336</v>
      </c>
      <c r="B97" s="9">
        <v>95</v>
      </c>
      <c r="C97" s="8" t="s">
        <v>257</v>
      </c>
      <c r="D97" s="8" t="s">
        <v>33</v>
      </c>
      <c r="E97" s="8" t="s">
        <v>33</v>
      </c>
      <c r="F97" s="8" t="s">
        <v>332</v>
      </c>
      <c r="G97" s="8" t="s">
        <v>333</v>
      </c>
      <c r="H97" s="8" t="s">
        <v>328</v>
      </c>
      <c r="I97" s="8" t="s">
        <v>329</v>
      </c>
      <c r="J97" s="8" t="s">
        <v>335</v>
      </c>
      <c r="K97" s="8" t="s">
        <v>324</v>
      </c>
      <c r="L97" s="12">
        <v>20201118</v>
      </c>
      <c r="M97" s="13">
        <v>44153</v>
      </c>
      <c r="N97" s="8" t="s">
        <v>24</v>
      </c>
      <c r="O97" s="8" t="s">
        <v>266</v>
      </c>
    </row>
    <row r="98" s="3" customFormat="1" ht="57" spans="1:15">
      <c r="A98" s="8" t="s">
        <v>337</v>
      </c>
      <c r="B98" s="9">
        <v>96</v>
      </c>
      <c r="C98" s="8" t="s">
        <v>257</v>
      </c>
      <c r="D98" s="8" t="s">
        <v>33</v>
      </c>
      <c r="E98" s="8" t="s">
        <v>33</v>
      </c>
      <c r="F98" s="8" t="s">
        <v>332</v>
      </c>
      <c r="G98" s="8" t="s">
        <v>333</v>
      </c>
      <c r="H98" s="8" t="s">
        <v>225</v>
      </c>
      <c r="I98" s="8" t="s">
        <v>329</v>
      </c>
      <c r="J98" s="8" t="s">
        <v>335</v>
      </c>
      <c r="K98" s="8" t="s">
        <v>324</v>
      </c>
      <c r="L98" s="12">
        <v>20201118</v>
      </c>
      <c r="M98" s="13">
        <v>44153</v>
      </c>
      <c r="N98" s="8" t="s">
        <v>24</v>
      </c>
      <c r="O98" s="8" t="s">
        <v>266</v>
      </c>
    </row>
    <row r="99" s="3" customFormat="1" ht="85.5" spans="1:15">
      <c r="A99" s="8" t="s">
        <v>338</v>
      </c>
      <c r="B99" s="9">
        <v>97</v>
      </c>
      <c r="C99" s="8" t="s">
        <v>257</v>
      </c>
      <c r="D99" s="8" t="s">
        <v>339</v>
      </c>
      <c r="E99" s="8" t="s">
        <v>340</v>
      </c>
      <c r="F99" s="8" t="s">
        <v>341</v>
      </c>
      <c r="G99" s="8" t="s">
        <v>342</v>
      </c>
      <c r="H99" s="8" t="s">
        <v>343</v>
      </c>
      <c r="I99" s="8" t="s">
        <v>344</v>
      </c>
      <c r="J99" s="8" t="s">
        <v>345</v>
      </c>
      <c r="K99" s="8" t="s">
        <v>324</v>
      </c>
      <c r="L99" s="12">
        <v>20201118</v>
      </c>
      <c r="M99" s="13">
        <v>44153</v>
      </c>
      <c r="N99" s="8" t="s">
        <v>24</v>
      </c>
      <c r="O99" s="8" t="s">
        <v>266</v>
      </c>
    </row>
    <row r="100" s="3" customFormat="1" ht="57" spans="1:15">
      <c r="A100" s="8" t="s">
        <v>346</v>
      </c>
      <c r="B100" s="9">
        <v>98</v>
      </c>
      <c r="C100" s="8" t="s">
        <v>257</v>
      </c>
      <c r="D100" s="8" t="s">
        <v>347</v>
      </c>
      <c r="E100" s="8" t="s">
        <v>348</v>
      </c>
      <c r="F100" s="8" t="s">
        <v>341</v>
      </c>
      <c r="G100" s="8" t="s">
        <v>342</v>
      </c>
      <c r="H100" s="8" t="s">
        <v>349</v>
      </c>
      <c r="I100" s="8" t="s">
        <v>350</v>
      </c>
      <c r="J100" s="8" t="s">
        <v>351</v>
      </c>
      <c r="K100" s="8" t="s">
        <v>324</v>
      </c>
      <c r="L100" s="12">
        <v>20201118</v>
      </c>
      <c r="M100" s="13">
        <v>44153</v>
      </c>
      <c r="N100" s="8" t="s">
        <v>24</v>
      </c>
      <c r="O100" s="8" t="s">
        <v>266</v>
      </c>
    </row>
    <row r="101" s="3" customFormat="1" ht="99.75" spans="1:15">
      <c r="A101" s="8" t="s">
        <v>352</v>
      </c>
      <c r="B101" s="9">
        <v>99</v>
      </c>
      <c r="C101" s="8" t="s">
        <v>257</v>
      </c>
      <c r="D101" s="8" t="s">
        <v>353</v>
      </c>
      <c r="E101" s="8" t="s">
        <v>354</v>
      </c>
      <c r="F101" s="8" t="s">
        <v>355</v>
      </c>
      <c r="G101" s="8" t="s">
        <v>356</v>
      </c>
      <c r="H101" s="8" t="s">
        <v>357</v>
      </c>
      <c r="I101" s="8" t="s">
        <v>358</v>
      </c>
      <c r="J101" s="8" t="s">
        <v>359</v>
      </c>
      <c r="K101" s="8" t="s">
        <v>324</v>
      </c>
      <c r="L101" s="12">
        <v>20201118</v>
      </c>
      <c r="M101" s="13">
        <v>44153</v>
      </c>
      <c r="N101" s="8" t="s">
        <v>24</v>
      </c>
      <c r="O101" s="8" t="s">
        <v>266</v>
      </c>
    </row>
    <row r="102" s="3" customFormat="1" ht="99.75" spans="1:15">
      <c r="A102" s="8" t="s">
        <v>360</v>
      </c>
      <c r="B102" s="9">
        <v>100</v>
      </c>
      <c r="C102" s="8" t="s">
        <v>257</v>
      </c>
      <c r="D102" s="8" t="s">
        <v>353</v>
      </c>
      <c r="E102" s="8" t="s">
        <v>361</v>
      </c>
      <c r="F102" s="8" t="s">
        <v>355</v>
      </c>
      <c r="G102" s="8" t="s">
        <v>356</v>
      </c>
      <c r="H102" s="8" t="s">
        <v>362</v>
      </c>
      <c r="I102" s="8" t="s">
        <v>358</v>
      </c>
      <c r="J102" s="8" t="s">
        <v>363</v>
      </c>
      <c r="K102" s="8" t="s">
        <v>324</v>
      </c>
      <c r="L102" s="12">
        <v>20201118</v>
      </c>
      <c r="M102" s="13">
        <v>44153</v>
      </c>
      <c r="N102" s="8" t="s">
        <v>24</v>
      </c>
      <c r="O102" s="8" t="s">
        <v>266</v>
      </c>
    </row>
    <row r="103" s="3" customFormat="1" ht="99.75" spans="1:15">
      <c r="A103" s="8" t="s">
        <v>364</v>
      </c>
      <c r="B103" s="9">
        <v>101</v>
      </c>
      <c r="C103" s="8" t="s">
        <v>257</v>
      </c>
      <c r="D103" s="8" t="s">
        <v>365</v>
      </c>
      <c r="E103" s="8" t="s">
        <v>366</v>
      </c>
      <c r="F103" s="8" t="s">
        <v>355</v>
      </c>
      <c r="G103" s="8" t="s">
        <v>356</v>
      </c>
      <c r="H103" s="8" t="s">
        <v>367</v>
      </c>
      <c r="I103" s="8" t="s">
        <v>368</v>
      </c>
      <c r="J103" s="8" t="s">
        <v>369</v>
      </c>
      <c r="K103" s="8" t="s">
        <v>324</v>
      </c>
      <c r="L103" s="12">
        <v>20201118</v>
      </c>
      <c r="M103" s="13">
        <v>44153</v>
      </c>
      <c r="N103" s="8" t="s">
        <v>24</v>
      </c>
      <c r="O103" s="8" t="s">
        <v>266</v>
      </c>
    </row>
    <row r="104" s="3" customFormat="1" ht="99.75" spans="1:15">
      <c r="A104" s="8" t="s">
        <v>370</v>
      </c>
      <c r="B104" s="9">
        <v>102</v>
      </c>
      <c r="C104" s="8" t="s">
        <v>257</v>
      </c>
      <c r="D104" s="8" t="s">
        <v>365</v>
      </c>
      <c r="E104" s="8" t="s">
        <v>366</v>
      </c>
      <c r="F104" s="8" t="s">
        <v>355</v>
      </c>
      <c r="G104" s="8" t="s">
        <v>356</v>
      </c>
      <c r="H104" s="8" t="s">
        <v>371</v>
      </c>
      <c r="I104" s="8" t="s">
        <v>368</v>
      </c>
      <c r="J104" s="8" t="s">
        <v>372</v>
      </c>
      <c r="K104" s="8" t="s">
        <v>324</v>
      </c>
      <c r="L104" s="12">
        <v>20201118</v>
      </c>
      <c r="M104" s="13">
        <v>44153</v>
      </c>
      <c r="N104" s="8" t="s">
        <v>24</v>
      </c>
      <c r="O104" s="8" t="s">
        <v>266</v>
      </c>
    </row>
    <row r="105" s="3" customFormat="1" ht="99.75" spans="1:15">
      <c r="A105" s="8" t="s">
        <v>373</v>
      </c>
      <c r="B105" s="9">
        <v>103</v>
      </c>
      <c r="C105" s="8" t="s">
        <v>257</v>
      </c>
      <c r="D105" s="8" t="s">
        <v>353</v>
      </c>
      <c r="E105" s="8" t="s">
        <v>361</v>
      </c>
      <c r="F105" s="8" t="s">
        <v>355</v>
      </c>
      <c r="G105" s="8" t="s">
        <v>356</v>
      </c>
      <c r="H105" s="8" t="s">
        <v>374</v>
      </c>
      <c r="I105" s="8" t="s">
        <v>358</v>
      </c>
      <c r="J105" s="8" t="s">
        <v>363</v>
      </c>
      <c r="K105" s="8" t="s">
        <v>324</v>
      </c>
      <c r="L105" s="12">
        <v>20201118</v>
      </c>
      <c r="M105" s="13">
        <v>44153</v>
      </c>
      <c r="N105" s="8" t="s">
        <v>24</v>
      </c>
      <c r="O105" s="8" t="s">
        <v>266</v>
      </c>
    </row>
    <row r="106" s="3" customFormat="1" ht="99.75" spans="1:15">
      <c r="A106" s="8" t="s">
        <v>375</v>
      </c>
      <c r="B106" s="9">
        <v>104</v>
      </c>
      <c r="C106" s="8" t="s">
        <v>257</v>
      </c>
      <c r="D106" s="8" t="s">
        <v>376</v>
      </c>
      <c r="E106" s="8" t="s">
        <v>377</v>
      </c>
      <c r="F106" s="8" t="s">
        <v>355</v>
      </c>
      <c r="G106" s="8" t="s">
        <v>356</v>
      </c>
      <c r="H106" s="8" t="s">
        <v>378</v>
      </c>
      <c r="I106" s="8" t="s">
        <v>379</v>
      </c>
      <c r="J106" s="8" t="s">
        <v>380</v>
      </c>
      <c r="K106" s="8" t="s">
        <v>324</v>
      </c>
      <c r="L106" s="12">
        <v>20201118</v>
      </c>
      <c r="M106" s="13">
        <v>44153</v>
      </c>
      <c r="N106" s="8" t="s">
        <v>24</v>
      </c>
      <c r="O106" s="8" t="s">
        <v>266</v>
      </c>
    </row>
    <row r="107" s="3" customFormat="1" ht="99.75" spans="1:15">
      <c r="A107" s="8" t="s">
        <v>381</v>
      </c>
      <c r="B107" s="9">
        <v>105</v>
      </c>
      <c r="C107" s="8" t="s">
        <v>257</v>
      </c>
      <c r="D107" s="8" t="s">
        <v>382</v>
      </c>
      <c r="E107" s="8" t="s">
        <v>383</v>
      </c>
      <c r="F107" s="8" t="s">
        <v>384</v>
      </c>
      <c r="G107" s="8" t="s">
        <v>385</v>
      </c>
      <c r="H107" s="8" t="s">
        <v>386</v>
      </c>
      <c r="I107" s="8" t="s">
        <v>387</v>
      </c>
      <c r="J107" s="8" t="s">
        <v>388</v>
      </c>
      <c r="K107" s="8" t="s">
        <v>324</v>
      </c>
      <c r="L107" s="12">
        <v>20201118</v>
      </c>
      <c r="M107" s="13">
        <v>44153</v>
      </c>
      <c r="N107" s="8" t="s">
        <v>24</v>
      </c>
      <c r="O107" s="8" t="s">
        <v>266</v>
      </c>
    </row>
    <row r="108" s="3" customFormat="1" ht="99.75" spans="1:15">
      <c r="A108" s="8" t="s">
        <v>389</v>
      </c>
      <c r="B108" s="9">
        <v>106</v>
      </c>
      <c r="C108" s="8" t="s">
        <v>257</v>
      </c>
      <c r="D108" s="8" t="s">
        <v>382</v>
      </c>
      <c r="E108" s="8" t="s">
        <v>383</v>
      </c>
      <c r="F108" s="8" t="s">
        <v>384</v>
      </c>
      <c r="G108" s="8" t="s">
        <v>385</v>
      </c>
      <c r="H108" s="8" t="s">
        <v>390</v>
      </c>
      <c r="I108" s="8" t="s">
        <v>387</v>
      </c>
      <c r="J108" s="8" t="s">
        <v>388</v>
      </c>
      <c r="K108" s="8" t="s">
        <v>324</v>
      </c>
      <c r="L108" s="12">
        <v>20201118</v>
      </c>
      <c r="M108" s="13">
        <v>44153</v>
      </c>
      <c r="N108" s="8" t="s">
        <v>24</v>
      </c>
      <c r="O108" s="8" t="s">
        <v>266</v>
      </c>
    </row>
    <row r="109" s="3" customFormat="1" ht="42.75" spans="1:15">
      <c r="A109" s="8" t="s">
        <v>391</v>
      </c>
      <c r="B109" s="9">
        <v>107</v>
      </c>
      <c r="C109" s="8" t="s">
        <v>257</v>
      </c>
      <c r="D109" s="8" t="s">
        <v>392</v>
      </c>
      <c r="E109" s="8" t="s">
        <v>393</v>
      </c>
      <c r="F109" s="8" t="s">
        <v>260</v>
      </c>
      <c r="G109" s="8" t="s">
        <v>261</v>
      </c>
      <c r="H109" s="8" t="s">
        <v>394</v>
      </c>
      <c r="I109" s="8" t="s">
        <v>395</v>
      </c>
      <c r="J109" s="8" t="s">
        <v>303</v>
      </c>
      <c r="K109" s="8" t="s">
        <v>324</v>
      </c>
      <c r="L109" s="12">
        <v>20201118</v>
      </c>
      <c r="M109" s="13">
        <v>44153</v>
      </c>
      <c r="N109" s="8" t="s">
        <v>24</v>
      </c>
      <c r="O109" s="8" t="s">
        <v>266</v>
      </c>
    </row>
    <row r="110" s="3" customFormat="1" ht="57" spans="1:15">
      <c r="A110" s="8" t="s">
        <v>396</v>
      </c>
      <c r="B110" s="9">
        <v>108</v>
      </c>
      <c r="C110" s="8" t="s">
        <v>257</v>
      </c>
      <c r="D110" s="8" t="s">
        <v>397</v>
      </c>
      <c r="E110" s="8" t="s">
        <v>398</v>
      </c>
      <c r="F110" s="8" t="s">
        <v>399</v>
      </c>
      <c r="G110" s="8" t="s">
        <v>400</v>
      </c>
      <c r="H110" s="8" t="s">
        <v>401</v>
      </c>
      <c r="I110" s="8" t="s">
        <v>402</v>
      </c>
      <c r="J110" s="8" t="s">
        <v>403</v>
      </c>
      <c r="K110" s="8" t="s">
        <v>324</v>
      </c>
      <c r="L110" s="12">
        <v>20201118</v>
      </c>
      <c r="M110" s="13">
        <v>44153</v>
      </c>
      <c r="N110" s="8" t="s">
        <v>24</v>
      </c>
      <c r="O110" s="8" t="s">
        <v>266</v>
      </c>
    </row>
    <row r="111" s="3" customFormat="1" ht="57" spans="1:15">
      <c r="A111" s="8" t="s">
        <v>404</v>
      </c>
      <c r="B111" s="9">
        <v>109</v>
      </c>
      <c r="C111" s="8" t="s">
        <v>257</v>
      </c>
      <c r="D111" s="8" t="s">
        <v>397</v>
      </c>
      <c r="E111" s="8" t="s">
        <v>398</v>
      </c>
      <c r="F111" s="8" t="s">
        <v>399</v>
      </c>
      <c r="G111" s="8" t="s">
        <v>400</v>
      </c>
      <c r="H111" s="8" t="s">
        <v>405</v>
      </c>
      <c r="I111" s="8" t="s">
        <v>406</v>
      </c>
      <c r="J111" s="8" t="s">
        <v>407</v>
      </c>
      <c r="K111" s="8" t="s">
        <v>324</v>
      </c>
      <c r="L111" s="12">
        <v>20201118</v>
      </c>
      <c r="M111" s="13">
        <v>44153</v>
      </c>
      <c r="N111" s="8" t="s">
        <v>24</v>
      </c>
      <c r="O111" s="8" t="s">
        <v>266</v>
      </c>
    </row>
    <row r="112" s="3" customFormat="1" ht="57" spans="1:15">
      <c r="A112" s="8" t="s">
        <v>408</v>
      </c>
      <c r="B112" s="9">
        <v>110</v>
      </c>
      <c r="C112" s="8" t="s">
        <v>257</v>
      </c>
      <c r="D112" s="8" t="s">
        <v>409</v>
      </c>
      <c r="E112" s="8" t="s">
        <v>410</v>
      </c>
      <c r="F112" s="8" t="s">
        <v>411</v>
      </c>
      <c r="G112" s="8" t="s">
        <v>412</v>
      </c>
      <c r="H112" s="8" t="s">
        <v>413</v>
      </c>
      <c r="I112" s="8" t="s">
        <v>414</v>
      </c>
      <c r="J112" s="8" t="s">
        <v>415</v>
      </c>
      <c r="K112" s="8" t="s">
        <v>324</v>
      </c>
      <c r="L112" s="12">
        <v>20201118</v>
      </c>
      <c r="M112" s="13">
        <v>44153</v>
      </c>
      <c r="N112" s="8" t="s">
        <v>24</v>
      </c>
      <c r="O112" s="8" t="s">
        <v>266</v>
      </c>
    </row>
    <row r="113" s="3" customFormat="1" ht="57" spans="1:15">
      <c r="A113" s="8" t="s">
        <v>416</v>
      </c>
      <c r="B113" s="9">
        <v>111</v>
      </c>
      <c r="C113" s="8" t="s">
        <v>257</v>
      </c>
      <c r="D113" s="8" t="s">
        <v>417</v>
      </c>
      <c r="E113" s="8" t="s">
        <v>418</v>
      </c>
      <c r="F113" s="8" t="s">
        <v>411</v>
      </c>
      <c r="G113" s="8" t="s">
        <v>412</v>
      </c>
      <c r="H113" s="8" t="s">
        <v>419</v>
      </c>
      <c r="I113" s="8" t="s">
        <v>420</v>
      </c>
      <c r="J113" s="8" t="s">
        <v>421</v>
      </c>
      <c r="K113" s="8" t="s">
        <v>324</v>
      </c>
      <c r="L113" s="12">
        <v>20201118</v>
      </c>
      <c r="M113" s="13">
        <v>44153</v>
      </c>
      <c r="N113" s="8" t="s">
        <v>24</v>
      </c>
      <c r="O113" s="8" t="s">
        <v>266</v>
      </c>
    </row>
    <row r="114" s="3" customFormat="1" ht="57" spans="1:15">
      <c r="A114" s="8" t="s">
        <v>422</v>
      </c>
      <c r="B114" s="9">
        <v>112</v>
      </c>
      <c r="C114" s="8" t="s">
        <v>257</v>
      </c>
      <c r="D114" s="8" t="s">
        <v>423</v>
      </c>
      <c r="E114" s="8" t="s">
        <v>424</v>
      </c>
      <c r="F114" s="8" t="s">
        <v>341</v>
      </c>
      <c r="G114" s="8" t="s">
        <v>342</v>
      </c>
      <c r="H114" s="8" t="s">
        <v>425</v>
      </c>
      <c r="I114" s="8" t="s">
        <v>426</v>
      </c>
      <c r="J114" s="8" t="s">
        <v>427</v>
      </c>
      <c r="K114" s="8" t="s">
        <v>324</v>
      </c>
      <c r="L114" s="12">
        <v>20201118</v>
      </c>
      <c r="M114" s="13">
        <v>44153</v>
      </c>
      <c r="N114" s="8" t="s">
        <v>24</v>
      </c>
      <c r="O114" s="8" t="s">
        <v>266</v>
      </c>
    </row>
    <row r="115" s="3" customFormat="1" ht="42.75" spans="1:15">
      <c r="A115" s="8" t="s">
        <v>428</v>
      </c>
      <c r="B115" s="9">
        <v>113</v>
      </c>
      <c r="C115" s="8" t="s">
        <v>257</v>
      </c>
      <c r="D115" s="8" t="s">
        <v>417</v>
      </c>
      <c r="E115" s="8" t="s">
        <v>429</v>
      </c>
      <c r="F115" s="8" t="s">
        <v>341</v>
      </c>
      <c r="G115" s="8" t="s">
        <v>342</v>
      </c>
      <c r="H115" s="8" t="s">
        <v>419</v>
      </c>
      <c r="I115" s="8" t="s">
        <v>430</v>
      </c>
      <c r="J115" s="8" t="s">
        <v>431</v>
      </c>
      <c r="K115" s="8" t="s">
        <v>324</v>
      </c>
      <c r="L115" s="12">
        <v>20201118</v>
      </c>
      <c r="M115" s="13">
        <v>44153</v>
      </c>
      <c r="N115" s="8" t="s">
        <v>24</v>
      </c>
      <c r="O115" s="8" t="s">
        <v>266</v>
      </c>
    </row>
    <row r="116" s="3" customFormat="1" ht="42.75" spans="1:15">
      <c r="A116" s="8" t="s">
        <v>432</v>
      </c>
      <c r="B116" s="9">
        <v>114</v>
      </c>
      <c r="C116" s="8" t="s">
        <v>257</v>
      </c>
      <c r="D116" s="8" t="s">
        <v>33</v>
      </c>
      <c r="E116" s="8" t="s">
        <v>33</v>
      </c>
      <c r="F116" s="8" t="s">
        <v>433</v>
      </c>
      <c r="G116" s="8" t="s">
        <v>434</v>
      </c>
      <c r="H116" s="8" t="s">
        <v>435</v>
      </c>
      <c r="I116" s="8" t="s">
        <v>329</v>
      </c>
      <c r="J116" s="8" t="s">
        <v>436</v>
      </c>
      <c r="K116" s="8" t="s">
        <v>324</v>
      </c>
      <c r="L116" s="12">
        <v>20201118</v>
      </c>
      <c r="M116" s="13">
        <v>44153</v>
      </c>
      <c r="N116" s="8" t="s">
        <v>24</v>
      </c>
      <c r="O116" s="8" t="s">
        <v>266</v>
      </c>
    </row>
    <row r="117" s="3" customFormat="1" ht="42.75" spans="1:15">
      <c r="A117" s="8" t="s">
        <v>437</v>
      </c>
      <c r="B117" s="9">
        <v>115</v>
      </c>
      <c r="C117" s="8" t="s">
        <v>257</v>
      </c>
      <c r="D117" s="8" t="s">
        <v>33</v>
      </c>
      <c r="E117" s="8" t="s">
        <v>33</v>
      </c>
      <c r="F117" s="8" t="s">
        <v>433</v>
      </c>
      <c r="G117" s="8" t="s">
        <v>434</v>
      </c>
      <c r="H117" s="8" t="s">
        <v>438</v>
      </c>
      <c r="I117" s="8" t="s">
        <v>329</v>
      </c>
      <c r="J117" s="8" t="s">
        <v>436</v>
      </c>
      <c r="K117" s="8" t="s">
        <v>324</v>
      </c>
      <c r="L117" s="12">
        <v>20201118</v>
      </c>
      <c r="M117" s="13">
        <v>44153</v>
      </c>
      <c r="N117" s="8" t="s">
        <v>24</v>
      </c>
      <c r="O117" s="8" t="s">
        <v>266</v>
      </c>
    </row>
    <row r="118" s="3" customFormat="1" ht="42.75" spans="1:15">
      <c r="A118" s="8" t="s">
        <v>439</v>
      </c>
      <c r="B118" s="9">
        <v>116</v>
      </c>
      <c r="C118" s="8" t="s">
        <v>257</v>
      </c>
      <c r="D118" s="8" t="s">
        <v>33</v>
      </c>
      <c r="E118" s="8" t="s">
        <v>33</v>
      </c>
      <c r="F118" s="8" t="s">
        <v>433</v>
      </c>
      <c r="G118" s="8" t="s">
        <v>434</v>
      </c>
      <c r="H118" s="8" t="s">
        <v>440</v>
      </c>
      <c r="I118" s="8" t="s">
        <v>329</v>
      </c>
      <c r="J118" s="8" t="s">
        <v>436</v>
      </c>
      <c r="K118" s="8" t="s">
        <v>324</v>
      </c>
      <c r="L118" s="12">
        <v>20201118</v>
      </c>
      <c r="M118" s="13">
        <v>44153</v>
      </c>
      <c r="N118" s="8" t="s">
        <v>24</v>
      </c>
      <c r="O118" s="8" t="s">
        <v>266</v>
      </c>
    </row>
    <row r="119" s="3" customFormat="1" ht="71.25" spans="1:15">
      <c r="A119" s="8" t="s">
        <v>441</v>
      </c>
      <c r="B119" s="9">
        <v>117</v>
      </c>
      <c r="C119" s="8" t="s">
        <v>257</v>
      </c>
      <c r="D119" s="8" t="s">
        <v>442</v>
      </c>
      <c r="E119" s="8" t="s">
        <v>442</v>
      </c>
      <c r="F119" s="8" t="s">
        <v>443</v>
      </c>
      <c r="G119" s="8" t="s">
        <v>444</v>
      </c>
      <c r="H119" s="8" t="s">
        <v>445</v>
      </c>
      <c r="I119" s="8" t="s">
        <v>446</v>
      </c>
      <c r="J119" s="8" t="s">
        <v>447</v>
      </c>
      <c r="K119" s="8" t="s">
        <v>324</v>
      </c>
      <c r="L119" s="12">
        <v>20201118</v>
      </c>
      <c r="M119" s="13">
        <v>44153</v>
      </c>
      <c r="N119" s="8" t="s">
        <v>24</v>
      </c>
      <c r="O119" s="8" t="s">
        <v>448</v>
      </c>
    </row>
    <row r="120" s="3" customFormat="1" ht="71.25" spans="1:15">
      <c r="A120" s="8" t="s">
        <v>449</v>
      </c>
      <c r="B120" s="9">
        <v>118</v>
      </c>
      <c r="C120" s="8" t="s">
        <v>257</v>
      </c>
      <c r="D120" s="8" t="s">
        <v>442</v>
      </c>
      <c r="E120" s="8" t="s">
        <v>442</v>
      </c>
      <c r="F120" s="8" t="s">
        <v>443</v>
      </c>
      <c r="G120" s="8" t="s">
        <v>444</v>
      </c>
      <c r="H120" s="8" t="s">
        <v>450</v>
      </c>
      <c r="I120" s="8" t="s">
        <v>446</v>
      </c>
      <c r="J120" s="8" t="s">
        <v>447</v>
      </c>
      <c r="K120" s="8" t="s">
        <v>324</v>
      </c>
      <c r="L120" s="12">
        <v>20201118</v>
      </c>
      <c r="M120" s="13">
        <v>44153</v>
      </c>
      <c r="N120" s="8" t="s">
        <v>24</v>
      </c>
      <c r="O120" s="8" t="s">
        <v>448</v>
      </c>
    </row>
    <row r="121" s="3" customFormat="1" ht="71.25" spans="1:15">
      <c r="A121" s="8" t="s">
        <v>451</v>
      </c>
      <c r="B121" s="9">
        <v>119</v>
      </c>
      <c r="C121" s="8" t="s">
        <v>257</v>
      </c>
      <c r="D121" s="8" t="s">
        <v>452</v>
      </c>
      <c r="E121" s="8" t="s">
        <v>453</v>
      </c>
      <c r="F121" s="8" t="s">
        <v>454</v>
      </c>
      <c r="G121" s="8" t="s">
        <v>455</v>
      </c>
      <c r="H121" s="8" t="s">
        <v>456</v>
      </c>
      <c r="I121" s="8" t="s">
        <v>457</v>
      </c>
      <c r="J121" s="8" t="s">
        <v>458</v>
      </c>
      <c r="K121" s="8" t="s">
        <v>324</v>
      </c>
      <c r="L121" s="12">
        <v>20201118</v>
      </c>
      <c r="M121" s="13">
        <v>44153</v>
      </c>
      <c r="N121" s="8" t="s">
        <v>24</v>
      </c>
      <c r="O121" s="8" t="s">
        <v>448</v>
      </c>
    </row>
    <row r="122" s="3" customFormat="1" ht="71.25" spans="1:15">
      <c r="A122" s="8" t="s">
        <v>459</v>
      </c>
      <c r="B122" s="9">
        <v>120</v>
      </c>
      <c r="C122" s="8" t="s">
        <v>257</v>
      </c>
      <c r="D122" s="8" t="s">
        <v>442</v>
      </c>
      <c r="E122" s="8" t="s">
        <v>442</v>
      </c>
      <c r="F122" s="8" t="s">
        <v>454</v>
      </c>
      <c r="G122" s="8" t="s">
        <v>455</v>
      </c>
      <c r="H122" s="8" t="s">
        <v>460</v>
      </c>
      <c r="I122" s="8" t="s">
        <v>446</v>
      </c>
      <c r="J122" s="8" t="s">
        <v>461</v>
      </c>
      <c r="K122" s="8" t="s">
        <v>324</v>
      </c>
      <c r="L122" s="12">
        <v>20201118</v>
      </c>
      <c r="M122" s="13">
        <v>44153</v>
      </c>
      <c r="N122" s="8" t="s">
        <v>24</v>
      </c>
      <c r="O122" s="8" t="s">
        <v>448</v>
      </c>
    </row>
    <row r="123" s="3" customFormat="1" ht="71.25" spans="1:15">
      <c r="A123" s="8" t="s">
        <v>462</v>
      </c>
      <c r="B123" s="9">
        <v>121</v>
      </c>
      <c r="C123" s="8" t="s">
        <v>257</v>
      </c>
      <c r="D123" s="8" t="s">
        <v>442</v>
      </c>
      <c r="E123" s="8" t="s">
        <v>442</v>
      </c>
      <c r="F123" s="8" t="s">
        <v>454</v>
      </c>
      <c r="G123" s="8" t="s">
        <v>455</v>
      </c>
      <c r="H123" s="8" t="s">
        <v>463</v>
      </c>
      <c r="I123" s="8" t="s">
        <v>446</v>
      </c>
      <c r="J123" s="8" t="s">
        <v>461</v>
      </c>
      <c r="K123" s="8" t="s">
        <v>324</v>
      </c>
      <c r="L123" s="12">
        <v>20201118</v>
      </c>
      <c r="M123" s="13">
        <v>44153</v>
      </c>
      <c r="N123" s="8" t="s">
        <v>24</v>
      </c>
      <c r="O123" s="8" t="s">
        <v>448</v>
      </c>
    </row>
    <row r="124" s="3" customFormat="1" ht="71.25" spans="1:15">
      <c r="A124" s="8" t="s">
        <v>464</v>
      </c>
      <c r="B124" s="9">
        <v>122</v>
      </c>
      <c r="C124" s="8" t="s">
        <v>257</v>
      </c>
      <c r="D124" s="8" t="s">
        <v>465</v>
      </c>
      <c r="E124" s="8" t="s">
        <v>466</v>
      </c>
      <c r="F124" s="8" t="s">
        <v>467</v>
      </c>
      <c r="G124" s="8" t="s">
        <v>468</v>
      </c>
      <c r="H124" s="8" t="s">
        <v>469</v>
      </c>
      <c r="I124" s="8" t="s">
        <v>470</v>
      </c>
      <c r="J124" s="8" t="s">
        <v>471</v>
      </c>
      <c r="K124" s="8" t="s">
        <v>324</v>
      </c>
      <c r="L124" s="12">
        <v>20201118</v>
      </c>
      <c r="M124" s="13">
        <v>44153</v>
      </c>
      <c r="N124" s="8" t="s">
        <v>24</v>
      </c>
      <c r="O124" s="8" t="s">
        <v>448</v>
      </c>
    </row>
    <row r="125" s="3" customFormat="1" ht="71.25" spans="1:15">
      <c r="A125" s="8" t="s">
        <v>472</v>
      </c>
      <c r="B125" s="9">
        <v>123</v>
      </c>
      <c r="C125" s="8" t="s">
        <v>257</v>
      </c>
      <c r="D125" s="8" t="s">
        <v>442</v>
      </c>
      <c r="E125" s="8" t="s">
        <v>442</v>
      </c>
      <c r="F125" s="8" t="s">
        <v>473</v>
      </c>
      <c r="G125" s="8" t="s">
        <v>474</v>
      </c>
      <c r="H125" s="8" t="s">
        <v>475</v>
      </c>
      <c r="I125" s="8" t="s">
        <v>446</v>
      </c>
      <c r="J125" s="8" t="s">
        <v>476</v>
      </c>
      <c r="K125" s="8" t="s">
        <v>324</v>
      </c>
      <c r="L125" s="12">
        <v>20201118</v>
      </c>
      <c r="M125" s="13">
        <v>44153</v>
      </c>
      <c r="N125" s="8" t="s">
        <v>24</v>
      </c>
      <c r="O125" s="8" t="s">
        <v>448</v>
      </c>
    </row>
    <row r="126" s="3" customFormat="1" ht="71.25" spans="1:15">
      <c r="A126" s="8" t="s">
        <v>477</v>
      </c>
      <c r="B126" s="9">
        <v>124</v>
      </c>
      <c r="C126" s="8" t="s">
        <v>257</v>
      </c>
      <c r="D126" s="8" t="s">
        <v>442</v>
      </c>
      <c r="E126" s="8" t="s">
        <v>442</v>
      </c>
      <c r="F126" s="8" t="s">
        <v>478</v>
      </c>
      <c r="G126" s="8" t="s">
        <v>479</v>
      </c>
      <c r="H126" s="8" t="s">
        <v>475</v>
      </c>
      <c r="I126" s="8" t="s">
        <v>446</v>
      </c>
      <c r="J126" s="8" t="s">
        <v>480</v>
      </c>
      <c r="K126" s="8" t="s">
        <v>324</v>
      </c>
      <c r="L126" s="12">
        <v>20201118</v>
      </c>
      <c r="M126" s="13">
        <v>44153</v>
      </c>
      <c r="N126" s="8" t="s">
        <v>24</v>
      </c>
      <c r="O126" s="8" t="s">
        <v>448</v>
      </c>
    </row>
    <row r="127" s="3" customFormat="1" ht="85.5" spans="1:15">
      <c r="A127" s="8" t="s">
        <v>481</v>
      </c>
      <c r="B127" s="9">
        <v>125</v>
      </c>
      <c r="C127" s="8" t="s">
        <v>257</v>
      </c>
      <c r="D127" s="8" t="s">
        <v>442</v>
      </c>
      <c r="E127" s="8" t="s">
        <v>442</v>
      </c>
      <c r="F127" s="8" t="s">
        <v>482</v>
      </c>
      <c r="G127" s="8" t="s">
        <v>483</v>
      </c>
      <c r="H127" s="8" t="s">
        <v>484</v>
      </c>
      <c r="I127" s="8" t="s">
        <v>446</v>
      </c>
      <c r="J127" s="8" t="s">
        <v>485</v>
      </c>
      <c r="K127" s="8" t="s">
        <v>324</v>
      </c>
      <c r="L127" s="12">
        <v>20201118</v>
      </c>
      <c r="M127" s="13">
        <v>44153</v>
      </c>
      <c r="N127" s="8" t="s">
        <v>24</v>
      </c>
      <c r="O127" s="8" t="s">
        <v>448</v>
      </c>
    </row>
    <row r="128" s="3" customFormat="1" ht="85.5" spans="1:15">
      <c r="A128" s="8" t="s">
        <v>486</v>
      </c>
      <c r="B128" s="9">
        <v>126</v>
      </c>
      <c r="C128" s="8" t="s">
        <v>257</v>
      </c>
      <c r="D128" s="8" t="s">
        <v>442</v>
      </c>
      <c r="E128" s="8" t="s">
        <v>442</v>
      </c>
      <c r="F128" s="8" t="s">
        <v>482</v>
      </c>
      <c r="G128" s="8" t="s">
        <v>483</v>
      </c>
      <c r="H128" s="8" t="s">
        <v>487</v>
      </c>
      <c r="I128" s="8" t="s">
        <v>446</v>
      </c>
      <c r="J128" s="8" t="s">
        <v>488</v>
      </c>
      <c r="K128" s="8" t="s">
        <v>324</v>
      </c>
      <c r="L128" s="12">
        <v>20201118</v>
      </c>
      <c r="M128" s="13">
        <v>44153</v>
      </c>
      <c r="N128" s="8" t="s">
        <v>24</v>
      </c>
      <c r="O128" s="8" t="s">
        <v>448</v>
      </c>
    </row>
    <row r="129" s="3" customFormat="1" ht="71.25" spans="1:15">
      <c r="A129" s="8" t="s">
        <v>489</v>
      </c>
      <c r="B129" s="9">
        <v>127</v>
      </c>
      <c r="C129" s="8" t="s">
        <v>257</v>
      </c>
      <c r="D129" s="8" t="s">
        <v>452</v>
      </c>
      <c r="E129" s="8" t="s">
        <v>490</v>
      </c>
      <c r="F129" s="8" t="s">
        <v>491</v>
      </c>
      <c r="G129" s="8" t="s">
        <v>492</v>
      </c>
      <c r="H129" s="8" t="s">
        <v>493</v>
      </c>
      <c r="I129" s="8" t="s">
        <v>494</v>
      </c>
      <c r="J129" s="8" t="s">
        <v>495</v>
      </c>
      <c r="K129" s="8" t="s">
        <v>324</v>
      </c>
      <c r="L129" s="12">
        <v>20201118</v>
      </c>
      <c r="M129" s="13">
        <v>44153</v>
      </c>
      <c r="N129" s="8" t="s">
        <v>24</v>
      </c>
      <c r="O129" s="8" t="s">
        <v>448</v>
      </c>
    </row>
    <row r="130" s="3" customFormat="1" ht="71.25" spans="1:15">
      <c r="A130" s="8" t="s">
        <v>496</v>
      </c>
      <c r="B130" s="9">
        <v>128</v>
      </c>
      <c r="C130" s="8" t="s">
        <v>257</v>
      </c>
      <c r="D130" s="8" t="s">
        <v>452</v>
      </c>
      <c r="E130" s="8" t="s">
        <v>490</v>
      </c>
      <c r="F130" s="8" t="s">
        <v>491</v>
      </c>
      <c r="G130" s="8" t="s">
        <v>492</v>
      </c>
      <c r="H130" s="8" t="s">
        <v>493</v>
      </c>
      <c r="I130" s="8" t="s">
        <v>494</v>
      </c>
      <c r="J130" s="8" t="s">
        <v>497</v>
      </c>
      <c r="K130" s="8" t="s">
        <v>324</v>
      </c>
      <c r="L130" s="12">
        <v>20201118</v>
      </c>
      <c r="M130" s="13">
        <v>44153</v>
      </c>
      <c r="N130" s="8" t="s">
        <v>24</v>
      </c>
      <c r="O130" s="8" t="s">
        <v>448</v>
      </c>
    </row>
    <row r="131" s="3" customFormat="1" ht="71.25" spans="1:15">
      <c r="A131" s="8" t="s">
        <v>498</v>
      </c>
      <c r="B131" s="9">
        <v>129</v>
      </c>
      <c r="C131" s="8" t="s">
        <v>257</v>
      </c>
      <c r="D131" s="8" t="s">
        <v>442</v>
      </c>
      <c r="E131" s="8" t="s">
        <v>442</v>
      </c>
      <c r="F131" s="8" t="s">
        <v>499</v>
      </c>
      <c r="G131" s="8" t="s">
        <v>500</v>
      </c>
      <c r="H131" s="8" t="s">
        <v>475</v>
      </c>
      <c r="I131" s="8" t="s">
        <v>446</v>
      </c>
      <c r="J131" s="8" t="s">
        <v>501</v>
      </c>
      <c r="K131" s="8" t="s">
        <v>324</v>
      </c>
      <c r="L131" s="12">
        <v>20201118</v>
      </c>
      <c r="M131" s="13">
        <v>44153</v>
      </c>
      <c r="N131" s="8" t="s">
        <v>24</v>
      </c>
      <c r="O131" s="8" t="s">
        <v>448</v>
      </c>
    </row>
    <row r="132" s="3" customFormat="1" ht="71.25" spans="1:15">
      <c r="A132" s="8" t="s">
        <v>502</v>
      </c>
      <c r="B132" s="9">
        <v>130</v>
      </c>
      <c r="C132" s="8" t="s">
        <v>257</v>
      </c>
      <c r="D132" s="8" t="s">
        <v>442</v>
      </c>
      <c r="E132" s="8" t="s">
        <v>442</v>
      </c>
      <c r="F132" s="8" t="s">
        <v>499</v>
      </c>
      <c r="G132" s="8" t="s">
        <v>500</v>
      </c>
      <c r="H132" s="8" t="s">
        <v>503</v>
      </c>
      <c r="I132" s="8" t="s">
        <v>446</v>
      </c>
      <c r="J132" s="8" t="s">
        <v>501</v>
      </c>
      <c r="K132" s="8" t="s">
        <v>324</v>
      </c>
      <c r="L132" s="12">
        <v>20201118</v>
      </c>
      <c r="M132" s="13">
        <v>44153</v>
      </c>
      <c r="N132" s="8" t="s">
        <v>24</v>
      </c>
      <c r="O132" s="8" t="s">
        <v>448</v>
      </c>
    </row>
    <row r="133" s="3" customFormat="1" ht="71.25" spans="1:15">
      <c r="A133" s="8" t="s">
        <v>504</v>
      </c>
      <c r="B133" s="9">
        <v>131</v>
      </c>
      <c r="C133" s="8" t="s">
        <v>257</v>
      </c>
      <c r="D133" s="8" t="s">
        <v>452</v>
      </c>
      <c r="E133" s="8" t="s">
        <v>490</v>
      </c>
      <c r="F133" s="8" t="s">
        <v>505</v>
      </c>
      <c r="G133" s="8" t="s">
        <v>506</v>
      </c>
      <c r="H133" s="8" t="s">
        <v>507</v>
      </c>
      <c r="I133" s="8" t="s">
        <v>508</v>
      </c>
      <c r="J133" s="8" t="s">
        <v>509</v>
      </c>
      <c r="K133" s="8" t="s">
        <v>324</v>
      </c>
      <c r="L133" s="12">
        <v>20201118</v>
      </c>
      <c r="M133" s="13">
        <v>44153</v>
      </c>
      <c r="N133" s="8" t="s">
        <v>24</v>
      </c>
      <c r="O133" s="8" t="s">
        <v>448</v>
      </c>
    </row>
    <row r="134" s="3" customFormat="1" ht="71.25" spans="1:15">
      <c r="A134" s="8" t="s">
        <v>510</v>
      </c>
      <c r="B134" s="9">
        <v>132</v>
      </c>
      <c r="C134" s="8" t="s">
        <v>257</v>
      </c>
      <c r="D134" s="8" t="s">
        <v>442</v>
      </c>
      <c r="E134" s="8" t="s">
        <v>442</v>
      </c>
      <c r="F134" s="8" t="s">
        <v>511</v>
      </c>
      <c r="G134" s="8" t="s">
        <v>512</v>
      </c>
      <c r="H134" s="8" t="s">
        <v>513</v>
      </c>
      <c r="I134" s="8" t="s">
        <v>446</v>
      </c>
      <c r="J134" s="8" t="s">
        <v>514</v>
      </c>
      <c r="K134" s="8" t="s">
        <v>324</v>
      </c>
      <c r="L134" s="12">
        <v>20201118</v>
      </c>
      <c r="M134" s="13">
        <v>44153</v>
      </c>
      <c r="N134" s="8" t="s">
        <v>24</v>
      </c>
      <c r="O134" s="8" t="s">
        <v>448</v>
      </c>
    </row>
    <row r="135" s="3" customFormat="1" ht="71.25" spans="1:15">
      <c r="A135" s="8" t="s">
        <v>515</v>
      </c>
      <c r="B135" s="9">
        <v>133</v>
      </c>
      <c r="C135" s="8" t="s">
        <v>257</v>
      </c>
      <c r="D135" s="8" t="s">
        <v>442</v>
      </c>
      <c r="E135" s="8" t="s">
        <v>442</v>
      </c>
      <c r="F135" s="8" t="s">
        <v>511</v>
      </c>
      <c r="G135" s="8" t="s">
        <v>512</v>
      </c>
      <c r="H135" s="8" t="s">
        <v>516</v>
      </c>
      <c r="I135" s="8" t="s">
        <v>446</v>
      </c>
      <c r="J135" s="8" t="s">
        <v>514</v>
      </c>
      <c r="K135" s="8" t="s">
        <v>324</v>
      </c>
      <c r="L135" s="12">
        <v>20201118</v>
      </c>
      <c r="M135" s="13">
        <v>44153</v>
      </c>
      <c r="N135" s="8" t="s">
        <v>24</v>
      </c>
      <c r="O135" s="8" t="s">
        <v>448</v>
      </c>
    </row>
    <row r="136" s="3" customFormat="1" ht="71.25" spans="1:15">
      <c r="A136" s="8" t="s">
        <v>517</v>
      </c>
      <c r="B136" s="9">
        <v>134</v>
      </c>
      <c r="C136" s="8" t="s">
        <v>257</v>
      </c>
      <c r="D136" s="8" t="s">
        <v>442</v>
      </c>
      <c r="E136" s="8" t="s">
        <v>442</v>
      </c>
      <c r="F136" s="8" t="s">
        <v>518</v>
      </c>
      <c r="G136" s="8" t="s">
        <v>519</v>
      </c>
      <c r="H136" s="8" t="s">
        <v>520</v>
      </c>
      <c r="I136" s="8" t="s">
        <v>446</v>
      </c>
      <c r="J136" s="8" t="s">
        <v>521</v>
      </c>
      <c r="K136" s="8" t="s">
        <v>324</v>
      </c>
      <c r="L136" s="12">
        <v>20201118</v>
      </c>
      <c r="M136" s="13">
        <v>44153</v>
      </c>
      <c r="N136" s="8" t="s">
        <v>24</v>
      </c>
      <c r="O136" s="8" t="s">
        <v>448</v>
      </c>
    </row>
    <row r="137" s="3" customFormat="1" ht="71.25" spans="1:15">
      <c r="A137" s="8" t="s">
        <v>522</v>
      </c>
      <c r="B137" s="9">
        <v>135</v>
      </c>
      <c r="C137" s="8" t="s">
        <v>257</v>
      </c>
      <c r="D137" s="8" t="s">
        <v>442</v>
      </c>
      <c r="E137" s="8" t="s">
        <v>442</v>
      </c>
      <c r="F137" s="8" t="s">
        <v>523</v>
      </c>
      <c r="G137" s="8" t="s">
        <v>524</v>
      </c>
      <c r="H137" s="8" t="s">
        <v>475</v>
      </c>
      <c r="I137" s="8" t="s">
        <v>446</v>
      </c>
      <c r="J137" s="8" t="s">
        <v>525</v>
      </c>
      <c r="K137" s="8" t="s">
        <v>324</v>
      </c>
      <c r="L137" s="12">
        <v>20201118</v>
      </c>
      <c r="M137" s="13">
        <v>44153</v>
      </c>
      <c r="N137" s="8" t="s">
        <v>24</v>
      </c>
      <c r="O137" s="8" t="s">
        <v>448</v>
      </c>
    </row>
    <row r="138" s="3" customFormat="1" ht="71.25" spans="1:15">
      <c r="A138" s="8" t="s">
        <v>526</v>
      </c>
      <c r="B138" s="9">
        <v>136</v>
      </c>
      <c r="C138" s="8" t="s">
        <v>257</v>
      </c>
      <c r="D138" s="8" t="s">
        <v>442</v>
      </c>
      <c r="E138" s="8" t="s">
        <v>442</v>
      </c>
      <c r="F138" s="8" t="s">
        <v>523</v>
      </c>
      <c r="G138" s="8" t="s">
        <v>524</v>
      </c>
      <c r="H138" s="8" t="s">
        <v>527</v>
      </c>
      <c r="I138" s="8" t="s">
        <v>446</v>
      </c>
      <c r="J138" s="8" t="s">
        <v>525</v>
      </c>
      <c r="K138" s="8" t="s">
        <v>324</v>
      </c>
      <c r="L138" s="12">
        <v>20201118</v>
      </c>
      <c r="M138" s="13">
        <v>44153</v>
      </c>
      <c r="N138" s="8" t="s">
        <v>24</v>
      </c>
      <c r="O138" s="8" t="s">
        <v>448</v>
      </c>
    </row>
    <row r="139" s="3" customFormat="1" ht="71.25" spans="1:15">
      <c r="A139" s="8" t="s">
        <v>528</v>
      </c>
      <c r="B139" s="9">
        <v>137</v>
      </c>
      <c r="C139" s="8" t="s">
        <v>257</v>
      </c>
      <c r="D139" s="8" t="s">
        <v>442</v>
      </c>
      <c r="E139" s="8" t="s">
        <v>442</v>
      </c>
      <c r="F139" s="8" t="s">
        <v>529</v>
      </c>
      <c r="G139" s="8" t="s">
        <v>530</v>
      </c>
      <c r="H139" s="8" t="s">
        <v>531</v>
      </c>
      <c r="I139" s="8" t="s">
        <v>446</v>
      </c>
      <c r="J139" s="8" t="s">
        <v>532</v>
      </c>
      <c r="K139" s="8" t="s">
        <v>324</v>
      </c>
      <c r="L139" s="12">
        <v>20201118</v>
      </c>
      <c r="M139" s="13">
        <v>44153</v>
      </c>
      <c r="N139" s="8" t="s">
        <v>24</v>
      </c>
      <c r="O139" s="8" t="s">
        <v>448</v>
      </c>
    </row>
    <row r="140" s="3" customFormat="1" ht="42.75" spans="1:15">
      <c r="A140" s="8" t="s">
        <v>533</v>
      </c>
      <c r="B140" s="9">
        <v>138</v>
      </c>
      <c r="C140" s="8" t="s">
        <v>257</v>
      </c>
      <c r="D140" s="8" t="s">
        <v>33</v>
      </c>
      <c r="E140" s="8" t="s">
        <v>33</v>
      </c>
      <c r="F140" s="8" t="s">
        <v>534</v>
      </c>
      <c r="G140" s="8" t="s">
        <v>535</v>
      </c>
      <c r="H140" s="8" t="s">
        <v>536</v>
      </c>
      <c r="I140" s="8" t="s">
        <v>329</v>
      </c>
      <c r="J140" s="8" t="s">
        <v>537</v>
      </c>
      <c r="K140" s="8" t="s">
        <v>324</v>
      </c>
      <c r="L140" s="12">
        <v>20201118</v>
      </c>
      <c r="M140" s="13">
        <v>44153</v>
      </c>
      <c r="N140" s="8" t="s">
        <v>24</v>
      </c>
      <c r="O140" s="8" t="s">
        <v>266</v>
      </c>
    </row>
    <row r="141" s="3" customFormat="1" ht="42.75" spans="1:15">
      <c r="A141" s="8" t="s">
        <v>538</v>
      </c>
      <c r="B141" s="9">
        <v>139</v>
      </c>
      <c r="C141" s="8" t="s">
        <v>257</v>
      </c>
      <c r="D141" s="8" t="s">
        <v>33</v>
      </c>
      <c r="E141" s="8" t="s">
        <v>33</v>
      </c>
      <c r="F141" s="8" t="s">
        <v>534</v>
      </c>
      <c r="G141" s="8" t="s">
        <v>535</v>
      </c>
      <c r="H141" s="8" t="s">
        <v>539</v>
      </c>
      <c r="I141" s="8" t="s">
        <v>329</v>
      </c>
      <c r="J141" s="8" t="s">
        <v>540</v>
      </c>
      <c r="K141" s="8" t="s">
        <v>324</v>
      </c>
      <c r="L141" s="12">
        <v>20201118</v>
      </c>
      <c r="M141" s="13">
        <v>44153</v>
      </c>
      <c r="N141" s="8" t="s">
        <v>24</v>
      </c>
      <c r="O141" s="8" t="s">
        <v>266</v>
      </c>
    </row>
    <row r="142" s="3" customFormat="1" ht="71.25" spans="1:15">
      <c r="A142" s="8" t="s">
        <v>541</v>
      </c>
      <c r="B142" s="9">
        <v>140</v>
      </c>
      <c r="C142" s="8" t="s">
        <v>257</v>
      </c>
      <c r="D142" s="8" t="s">
        <v>33</v>
      </c>
      <c r="E142" s="8" t="s">
        <v>33</v>
      </c>
      <c r="F142" s="8" t="s">
        <v>542</v>
      </c>
      <c r="G142" s="8" t="s">
        <v>543</v>
      </c>
      <c r="H142" s="8" t="s">
        <v>539</v>
      </c>
      <c r="I142" s="8" t="s">
        <v>329</v>
      </c>
      <c r="J142" s="8" t="s">
        <v>544</v>
      </c>
      <c r="K142" s="8" t="s">
        <v>324</v>
      </c>
      <c r="L142" s="12">
        <v>20201118</v>
      </c>
      <c r="M142" s="13">
        <v>44153</v>
      </c>
      <c r="N142" s="8" t="s">
        <v>24</v>
      </c>
      <c r="O142" s="8" t="s">
        <v>266</v>
      </c>
    </row>
    <row r="143" s="3" customFormat="1" ht="71.25" spans="1:15">
      <c r="A143" s="8" t="s">
        <v>545</v>
      </c>
      <c r="B143" s="9">
        <v>141</v>
      </c>
      <c r="C143" s="8" t="s">
        <v>257</v>
      </c>
      <c r="D143" s="8" t="s">
        <v>33</v>
      </c>
      <c r="E143" s="8" t="s">
        <v>33</v>
      </c>
      <c r="F143" s="8" t="s">
        <v>542</v>
      </c>
      <c r="G143" s="8" t="s">
        <v>543</v>
      </c>
      <c r="H143" s="8" t="s">
        <v>546</v>
      </c>
      <c r="I143" s="8" t="s">
        <v>329</v>
      </c>
      <c r="J143" s="8" t="s">
        <v>544</v>
      </c>
      <c r="K143" s="8" t="s">
        <v>324</v>
      </c>
      <c r="L143" s="12">
        <v>20201118</v>
      </c>
      <c r="M143" s="13">
        <v>44153</v>
      </c>
      <c r="N143" s="8" t="s">
        <v>24</v>
      </c>
      <c r="O143" s="8" t="s">
        <v>266</v>
      </c>
    </row>
    <row r="144" s="3" customFormat="1" ht="42.75" spans="1:15">
      <c r="A144" s="8" t="s">
        <v>547</v>
      </c>
      <c r="B144" s="9">
        <v>142</v>
      </c>
      <c r="C144" s="8" t="s">
        <v>257</v>
      </c>
      <c r="D144" s="8" t="s">
        <v>548</v>
      </c>
      <c r="E144" s="8" t="s">
        <v>549</v>
      </c>
      <c r="F144" s="8" t="s">
        <v>550</v>
      </c>
      <c r="G144" s="8" t="s">
        <v>551</v>
      </c>
      <c r="H144" s="8" t="s">
        <v>552</v>
      </c>
      <c r="I144" s="8" t="s">
        <v>553</v>
      </c>
      <c r="J144" s="8" t="s">
        <v>363</v>
      </c>
      <c r="K144" s="8" t="s">
        <v>324</v>
      </c>
      <c r="L144" s="12">
        <v>20201118</v>
      </c>
      <c r="M144" s="13">
        <v>44153</v>
      </c>
      <c r="N144" s="8" t="s">
        <v>24</v>
      </c>
      <c r="O144" s="8" t="s">
        <v>266</v>
      </c>
    </row>
    <row r="145" s="3" customFormat="1" ht="42.75" spans="1:15">
      <c r="A145" s="8" t="s">
        <v>554</v>
      </c>
      <c r="B145" s="9">
        <v>143</v>
      </c>
      <c r="C145" s="8" t="s">
        <v>257</v>
      </c>
      <c r="D145" s="8" t="s">
        <v>33</v>
      </c>
      <c r="E145" s="8" t="s">
        <v>33</v>
      </c>
      <c r="F145" s="8" t="s">
        <v>555</v>
      </c>
      <c r="G145" s="8" t="s">
        <v>556</v>
      </c>
      <c r="H145" s="8" t="s">
        <v>539</v>
      </c>
      <c r="I145" s="8" t="s">
        <v>329</v>
      </c>
      <c r="J145" s="8" t="s">
        <v>557</v>
      </c>
      <c r="K145" s="8" t="s">
        <v>324</v>
      </c>
      <c r="L145" s="12">
        <v>20201118</v>
      </c>
      <c r="M145" s="13">
        <v>44153</v>
      </c>
      <c r="N145" s="8" t="s">
        <v>24</v>
      </c>
      <c r="O145" s="8" t="s">
        <v>266</v>
      </c>
    </row>
    <row r="146" s="3" customFormat="1" ht="42.75" spans="1:15">
      <c r="A146" s="8" t="s">
        <v>558</v>
      </c>
      <c r="B146" s="9">
        <v>144</v>
      </c>
      <c r="C146" s="8" t="s">
        <v>257</v>
      </c>
      <c r="D146" s="8" t="s">
        <v>33</v>
      </c>
      <c r="E146" s="8" t="s">
        <v>33</v>
      </c>
      <c r="F146" s="8" t="s">
        <v>555</v>
      </c>
      <c r="G146" s="8" t="s">
        <v>556</v>
      </c>
      <c r="H146" s="8" t="s">
        <v>559</v>
      </c>
      <c r="I146" s="8" t="s">
        <v>329</v>
      </c>
      <c r="J146" s="8" t="s">
        <v>557</v>
      </c>
      <c r="K146" s="8" t="s">
        <v>324</v>
      </c>
      <c r="L146" s="12">
        <v>20201118</v>
      </c>
      <c r="M146" s="13">
        <v>44153</v>
      </c>
      <c r="N146" s="8" t="s">
        <v>24</v>
      </c>
      <c r="O146" s="8" t="s">
        <v>266</v>
      </c>
    </row>
    <row r="147" s="3" customFormat="1" ht="42.75" spans="1:15">
      <c r="A147" s="8" t="s">
        <v>560</v>
      </c>
      <c r="B147" s="9">
        <v>145</v>
      </c>
      <c r="C147" s="8" t="s">
        <v>257</v>
      </c>
      <c r="D147" s="8" t="s">
        <v>33</v>
      </c>
      <c r="E147" s="8" t="s">
        <v>33</v>
      </c>
      <c r="F147" s="8" t="s">
        <v>555</v>
      </c>
      <c r="G147" s="8" t="s">
        <v>556</v>
      </c>
      <c r="H147" s="8" t="s">
        <v>536</v>
      </c>
      <c r="I147" s="8" t="s">
        <v>329</v>
      </c>
      <c r="J147" s="8" t="s">
        <v>557</v>
      </c>
      <c r="K147" s="8" t="s">
        <v>324</v>
      </c>
      <c r="L147" s="12">
        <v>20201118</v>
      </c>
      <c r="M147" s="13">
        <v>44153</v>
      </c>
      <c r="N147" s="8" t="s">
        <v>24</v>
      </c>
      <c r="O147" s="8" t="s">
        <v>266</v>
      </c>
    </row>
    <row r="148" s="3" customFormat="1" ht="42.75" spans="1:15">
      <c r="A148" s="8" t="s">
        <v>561</v>
      </c>
      <c r="B148" s="9">
        <v>146</v>
      </c>
      <c r="C148" s="8" t="s">
        <v>257</v>
      </c>
      <c r="D148" s="8" t="s">
        <v>562</v>
      </c>
      <c r="E148" s="8" t="s">
        <v>563</v>
      </c>
      <c r="F148" s="8" t="s">
        <v>564</v>
      </c>
      <c r="G148" s="8" t="s">
        <v>565</v>
      </c>
      <c r="H148" s="8" t="s">
        <v>566</v>
      </c>
      <c r="I148" s="8" t="s">
        <v>567</v>
      </c>
      <c r="J148" s="8" t="s">
        <v>568</v>
      </c>
      <c r="K148" s="8" t="s">
        <v>324</v>
      </c>
      <c r="L148" s="12">
        <v>20201118</v>
      </c>
      <c r="M148" s="13">
        <v>44153</v>
      </c>
      <c r="N148" s="8" t="s">
        <v>24</v>
      </c>
      <c r="O148" s="8" t="s">
        <v>266</v>
      </c>
    </row>
    <row r="149" s="3" customFormat="1" ht="57" spans="1:15">
      <c r="A149" s="8" t="s">
        <v>569</v>
      </c>
      <c r="B149" s="9">
        <v>147</v>
      </c>
      <c r="C149" s="8" t="s">
        <v>257</v>
      </c>
      <c r="D149" s="8" t="s">
        <v>570</v>
      </c>
      <c r="E149" s="8" t="s">
        <v>571</v>
      </c>
      <c r="F149" s="8" t="s">
        <v>564</v>
      </c>
      <c r="G149" s="8" t="s">
        <v>565</v>
      </c>
      <c r="H149" s="8" t="s">
        <v>546</v>
      </c>
      <c r="I149" s="8" t="s">
        <v>329</v>
      </c>
      <c r="J149" s="8" t="s">
        <v>572</v>
      </c>
      <c r="K149" s="8" t="s">
        <v>324</v>
      </c>
      <c r="L149" s="12">
        <v>20201118</v>
      </c>
      <c r="M149" s="13">
        <v>44153</v>
      </c>
      <c r="N149" s="8" t="s">
        <v>24</v>
      </c>
      <c r="O149" s="8" t="s">
        <v>266</v>
      </c>
    </row>
    <row r="150" s="3" customFormat="1" ht="57" spans="1:15">
      <c r="A150" s="8" t="s">
        <v>573</v>
      </c>
      <c r="B150" s="9">
        <v>148</v>
      </c>
      <c r="C150" s="8" t="s">
        <v>257</v>
      </c>
      <c r="D150" s="8" t="s">
        <v>574</v>
      </c>
      <c r="E150" s="8" t="s">
        <v>575</v>
      </c>
      <c r="F150" s="8" t="s">
        <v>564</v>
      </c>
      <c r="G150" s="8" t="s">
        <v>565</v>
      </c>
      <c r="H150" s="8" t="s">
        <v>576</v>
      </c>
      <c r="I150" s="8" t="s">
        <v>577</v>
      </c>
      <c r="J150" s="8" t="s">
        <v>407</v>
      </c>
      <c r="K150" s="8" t="s">
        <v>324</v>
      </c>
      <c r="L150" s="12">
        <v>20201118</v>
      </c>
      <c r="M150" s="13">
        <v>44153</v>
      </c>
      <c r="N150" s="8" t="s">
        <v>24</v>
      </c>
      <c r="O150" s="8" t="s">
        <v>266</v>
      </c>
    </row>
    <row r="151" s="3" customFormat="1" ht="42.75" spans="1:15">
      <c r="A151" s="8" t="s">
        <v>578</v>
      </c>
      <c r="B151" s="9">
        <v>149</v>
      </c>
      <c r="C151" s="8" t="s">
        <v>257</v>
      </c>
      <c r="D151" s="8" t="s">
        <v>579</v>
      </c>
      <c r="E151" s="8" t="s">
        <v>580</v>
      </c>
      <c r="F151" s="8" t="s">
        <v>564</v>
      </c>
      <c r="G151" s="8" t="s">
        <v>565</v>
      </c>
      <c r="H151" s="8" t="s">
        <v>581</v>
      </c>
      <c r="I151" s="8" t="s">
        <v>582</v>
      </c>
      <c r="J151" s="8" t="s">
        <v>583</v>
      </c>
      <c r="K151" s="8" t="s">
        <v>324</v>
      </c>
      <c r="L151" s="12">
        <v>20201118</v>
      </c>
      <c r="M151" s="13">
        <v>44153</v>
      </c>
      <c r="N151" s="8" t="s">
        <v>24</v>
      </c>
      <c r="O151" s="8" t="s">
        <v>266</v>
      </c>
    </row>
    <row r="152" s="3" customFormat="1" ht="57" spans="1:15">
      <c r="A152" s="8" t="s">
        <v>584</v>
      </c>
      <c r="B152" s="9">
        <v>150</v>
      </c>
      <c r="C152" s="8" t="s">
        <v>257</v>
      </c>
      <c r="D152" s="8" t="s">
        <v>570</v>
      </c>
      <c r="E152" s="8" t="s">
        <v>585</v>
      </c>
      <c r="F152" s="8" t="s">
        <v>283</v>
      </c>
      <c r="G152" s="8" t="s">
        <v>284</v>
      </c>
      <c r="H152" s="8" t="s">
        <v>586</v>
      </c>
      <c r="I152" s="8" t="s">
        <v>329</v>
      </c>
      <c r="J152" s="8" t="s">
        <v>587</v>
      </c>
      <c r="K152" s="8" t="s">
        <v>324</v>
      </c>
      <c r="L152" s="12">
        <v>20201118</v>
      </c>
      <c r="M152" s="13">
        <v>44153</v>
      </c>
      <c r="N152" s="8" t="s">
        <v>24</v>
      </c>
      <c r="O152" s="8" t="s">
        <v>266</v>
      </c>
    </row>
    <row r="153" s="3" customFormat="1" ht="57" spans="1:15">
      <c r="A153" s="8" t="s">
        <v>588</v>
      </c>
      <c r="B153" s="9">
        <v>151</v>
      </c>
      <c r="C153" s="8" t="s">
        <v>257</v>
      </c>
      <c r="D153" s="8" t="s">
        <v>465</v>
      </c>
      <c r="E153" s="8" t="s">
        <v>466</v>
      </c>
      <c r="F153" s="8" t="s">
        <v>589</v>
      </c>
      <c r="G153" s="8" t="s">
        <v>590</v>
      </c>
      <c r="H153" s="8" t="s">
        <v>591</v>
      </c>
      <c r="I153" s="8" t="s">
        <v>553</v>
      </c>
      <c r="J153" s="8" t="s">
        <v>592</v>
      </c>
      <c r="K153" s="8" t="s">
        <v>324</v>
      </c>
      <c r="L153" s="12">
        <v>20201118</v>
      </c>
      <c r="M153" s="13">
        <v>44153</v>
      </c>
      <c r="N153" s="8" t="s">
        <v>24</v>
      </c>
      <c r="O153" s="8" t="s">
        <v>266</v>
      </c>
    </row>
    <row r="154" s="3" customFormat="1" ht="57" spans="1:15">
      <c r="A154" s="8" t="s">
        <v>593</v>
      </c>
      <c r="B154" s="9">
        <v>152</v>
      </c>
      <c r="C154" s="8" t="s">
        <v>257</v>
      </c>
      <c r="D154" s="8" t="s">
        <v>594</v>
      </c>
      <c r="E154" s="8" t="s">
        <v>595</v>
      </c>
      <c r="F154" s="8" t="s">
        <v>589</v>
      </c>
      <c r="G154" s="8" t="s">
        <v>590</v>
      </c>
      <c r="H154" s="8" t="s">
        <v>539</v>
      </c>
      <c r="I154" s="8" t="s">
        <v>329</v>
      </c>
      <c r="J154" s="8" t="s">
        <v>596</v>
      </c>
      <c r="K154" s="8" t="s">
        <v>324</v>
      </c>
      <c r="L154" s="12">
        <v>20201118</v>
      </c>
      <c r="M154" s="13">
        <v>44153</v>
      </c>
      <c r="N154" s="8" t="s">
        <v>24</v>
      </c>
      <c r="O154" s="8" t="s">
        <v>266</v>
      </c>
    </row>
    <row r="155" s="3" customFormat="1" ht="42.75" spans="1:15">
      <c r="A155" s="8" t="s">
        <v>597</v>
      </c>
      <c r="B155" s="9">
        <v>153</v>
      </c>
      <c r="C155" s="8" t="s">
        <v>257</v>
      </c>
      <c r="D155" s="8" t="s">
        <v>33</v>
      </c>
      <c r="E155" s="8" t="s">
        <v>33</v>
      </c>
      <c r="F155" s="8" t="s">
        <v>598</v>
      </c>
      <c r="G155" s="8" t="s">
        <v>599</v>
      </c>
      <c r="H155" s="8" t="s">
        <v>600</v>
      </c>
      <c r="I155" s="8" t="s">
        <v>329</v>
      </c>
      <c r="J155" s="8" t="s">
        <v>601</v>
      </c>
      <c r="K155" s="8" t="s">
        <v>324</v>
      </c>
      <c r="L155" s="12">
        <v>20201118</v>
      </c>
      <c r="M155" s="13">
        <v>44153</v>
      </c>
      <c r="N155" s="8" t="s">
        <v>24</v>
      </c>
      <c r="O155" s="8" t="s">
        <v>266</v>
      </c>
    </row>
    <row r="156" s="3" customFormat="1" ht="42.75" spans="1:15">
      <c r="A156" s="8" t="s">
        <v>602</v>
      </c>
      <c r="B156" s="9">
        <v>154</v>
      </c>
      <c r="C156" s="8" t="s">
        <v>257</v>
      </c>
      <c r="D156" s="8" t="s">
        <v>33</v>
      </c>
      <c r="E156" s="8" t="s">
        <v>33</v>
      </c>
      <c r="F156" s="8" t="s">
        <v>598</v>
      </c>
      <c r="G156" s="8" t="s">
        <v>599</v>
      </c>
      <c r="H156" s="8" t="s">
        <v>559</v>
      </c>
      <c r="I156" s="8" t="s">
        <v>329</v>
      </c>
      <c r="J156" s="8" t="s">
        <v>601</v>
      </c>
      <c r="K156" s="8" t="s">
        <v>324</v>
      </c>
      <c r="L156" s="12">
        <v>20201118</v>
      </c>
      <c r="M156" s="13">
        <v>44153</v>
      </c>
      <c r="N156" s="8" t="s">
        <v>24</v>
      </c>
      <c r="O156" s="8" t="s">
        <v>266</v>
      </c>
    </row>
    <row r="157" s="3" customFormat="1" ht="42.75" spans="1:15">
      <c r="A157" s="8" t="s">
        <v>603</v>
      </c>
      <c r="B157" s="9">
        <v>155</v>
      </c>
      <c r="C157" s="8" t="s">
        <v>257</v>
      </c>
      <c r="D157" s="8" t="s">
        <v>33</v>
      </c>
      <c r="E157" s="8" t="s">
        <v>33</v>
      </c>
      <c r="F157" s="8" t="s">
        <v>598</v>
      </c>
      <c r="G157" s="8" t="s">
        <v>599</v>
      </c>
      <c r="H157" s="8" t="s">
        <v>539</v>
      </c>
      <c r="I157" s="8" t="s">
        <v>329</v>
      </c>
      <c r="J157" s="8" t="s">
        <v>601</v>
      </c>
      <c r="K157" s="8" t="s">
        <v>324</v>
      </c>
      <c r="L157" s="12">
        <v>20201118</v>
      </c>
      <c r="M157" s="13">
        <v>44153</v>
      </c>
      <c r="N157" s="8" t="s">
        <v>24</v>
      </c>
      <c r="O157" s="8" t="s">
        <v>266</v>
      </c>
    </row>
    <row r="158" s="3" customFormat="1" ht="57" spans="1:15">
      <c r="A158" s="8" t="s">
        <v>604</v>
      </c>
      <c r="B158" s="9">
        <v>156</v>
      </c>
      <c r="C158" s="8" t="s">
        <v>257</v>
      </c>
      <c r="D158" s="8" t="s">
        <v>605</v>
      </c>
      <c r="E158" s="8" t="s">
        <v>606</v>
      </c>
      <c r="F158" s="8" t="s">
        <v>411</v>
      </c>
      <c r="G158" s="8" t="s">
        <v>412</v>
      </c>
      <c r="H158" s="8" t="s">
        <v>607</v>
      </c>
      <c r="I158" s="8" t="s">
        <v>608</v>
      </c>
      <c r="J158" s="8" t="s">
        <v>609</v>
      </c>
      <c r="K158" s="8" t="s">
        <v>324</v>
      </c>
      <c r="L158" s="12">
        <v>20201118</v>
      </c>
      <c r="M158" s="13">
        <v>44153</v>
      </c>
      <c r="N158" s="8" t="s">
        <v>24</v>
      </c>
      <c r="O158" s="8" t="s">
        <v>266</v>
      </c>
    </row>
    <row r="159" s="3" customFormat="1" ht="57" spans="1:15">
      <c r="A159" s="8" t="s">
        <v>610</v>
      </c>
      <c r="B159" s="9">
        <v>157</v>
      </c>
      <c r="C159" s="8" t="s">
        <v>257</v>
      </c>
      <c r="D159" s="8" t="s">
        <v>33</v>
      </c>
      <c r="E159" s="8" t="s">
        <v>33</v>
      </c>
      <c r="F159" s="8" t="s">
        <v>611</v>
      </c>
      <c r="G159" s="8" t="s">
        <v>612</v>
      </c>
      <c r="H159" s="8" t="s">
        <v>613</v>
      </c>
      <c r="I159" s="8" t="s">
        <v>329</v>
      </c>
      <c r="J159" s="8" t="s">
        <v>601</v>
      </c>
      <c r="K159" s="8" t="s">
        <v>324</v>
      </c>
      <c r="L159" s="12">
        <v>20201118</v>
      </c>
      <c r="M159" s="13">
        <v>44153</v>
      </c>
      <c r="N159" s="8" t="s">
        <v>24</v>
      </c>
      <c r="O159" s="8" t="s">
        <v>266</v>
      </c>
    </row>
    <row r="160" s="3" customFormat="1" ht="57" spans="1:15">
      <c r="A160" s="8" t="s">
        <v>614</v>
      </c>
      <c r="B160" s="9">
        <v>158</v>
      </c>
      <c r="C160" s="8" t="s">
        <v>257</v>
      </c>
      <c r="D160" s="8" t="s">
        <v>615</v>
      </c>
      <c r="E160" s="8" t="s">
        <v>616</v>
      </c>
      <c r="F160" s="8" t="s">
        <v>411</v>
      </c>
      <c r="G160" s="8" t="s">
        <v>412</v>
      </c>
      <c r="H160" s="8" t="s">
        <v>617</v>
      </c>
      <c r="I160" s="8" t="s">
        <v>618</v>
      </c>
      <c r="J160" s="8" t="s">
        <v>619</v>
      </c>
      <c r="K160" s="8" t="s">
        <v>324</v>
      </c>
      <c r="L160" s="12">
        <v>20201118</v>
      </c>
      <c r="M160" s="13">
        <v>44153</v>
      </c>
      <c r="N160" s="8" t="s">
        <v>24</v>
      </c>
      <c r="O160" s="8" t="s">
        <v>266</v>
      </c>
    </row>
    <row r="161" s="3" customFormat="1" ht="57" spans="1:15">
      <c r="A161" s="8" t="s">
        <v>620</v>
      </c>
      <c r="B161" s="9">
        <v>159</v>
      </c>
      <c r="C161" s="8" t="s">
        <v>257</v>
      </c>
      <c r="D161" s="8" t="s">
        <v>409</v>
      </c>
      <c r="E161" s="8" t="s">
        <v>410</v>
      </c>
      <c r="F161" s="8" t="s">
        <v>411</v>
      </c>
      <c r="G161" s="8" t="s">
        <v>412</v>
      </c>
      <c r="H161" s="8" t="s">
        <v>621</v>
      </c>
      <c r="I161" s="8" t="s">
        <v>622</v>
      </c>
      <c r="J161" s="8" t="s">
        <v>623</v>
      </c>
      <c r="K161" s="8" t="s">
        <v>324</v>
      </c>
      <c r="L161" s="12">
        <v>20201118</v>
      </c>
      <c r="M161" s="13">
        <v>44153</v>
      </c>
      <c r="N161" s="8" t="s">
        <v>24</v>
      </c>
      <c r="O161" s="8" t="s">
        <v>266</v>
      </c>
    </row>
    <row r="162" s="3" customFormat="1" ht="71.25" spans="1:15">
      <c r="A162" s="8" t="s">
        <v>624</v>
      </c>
      <c r="B162" s="9">
        <v>160</v>
      </c>
      <c r="C162" s="8" t="s">
        <v>257</v>
      </c>
      <c r="D162" s="8" t="s">
        <v>33</v>
      </c>
      <c r="E162" s="8" t="s">
        <v>33</v>
      </c>
      <c r="F162" s="8" t="s">
        <v>625</v>
      </c>
      <c r="G162" s="8" t="s">
        <v>626</v>
      </c>
      <c r="H162" s="8" t="s">
        <v>475</v>
      </c>
      <c r="I162" s="8" t="s">
        <v>329</v>
      </c>
      <c r="J162" s="8" t="s">
        <v>627</v>
      </c>
      <c r="K162" s="8" t="s">
        <v>324</v>
      </c>
      <c r="L162" s="12">
        <v>20201118</v>
      </c>
      <c r="M162" s="13">
        <v>44153</v>
      </c>
      <c r="N162" s="8" t="s">
        <v>24</v>
      </c>
      <c r="O162" s="8" t="s">
        <v>266</v>
      </c>
    </row>
    <row r="163" s="3" customFormat="1" ht="71.25" spans="1:15">
      <c r="A163" s="8" t="s">
        <v>628</v>
      </c>
      <c r="B163" s="9">
        <v>161</v>
      </c>
      <c r="C163" s="8" t="s">
        <v>257</v>
      </c>
      <c r="D163" s="8" t="s">
        <v>33</v>
      </c>
      <c r="E163" s="8" t="s">
        <v>33</v>
      </c>
      <c r="F163" s="8" t="s">
        <v>625</v>
      </c>
      <c r="G163" s="8" t="s">
        <v>626</v>
      </c>
      <c r="H163" s="8" t="s">
        <v>600</v>
      </c>
      <c r="I163" s="8" t="s">
        <v>329</v>
      </c>
      <c r="J163" s="8" t="s">
        <v>627</v>
      </c>
      <c r="K163" s="8" t="s">
        <v>324</v>
      </c>
      <c r="L163" s="12">
        <v>20201118</v>
      </c>
      <c r="M163" s="13">
        <v>44153</v>
      </c>
      <c r="N163" s="8" t="s">
        <v>24</v>
      </c>
      <c r="O163" s="8" t="s">
        <v>266</v>
      </c>
    </row>
    <row r="164" s="3" customFormat="1" ht="85.5" spans="1:15">
      <c r="A164" s="8" t="s">
        <v>629</v>
      </c>
      <c r="B164" s="9">
        <v>162</v>
      </c>
      <c r="C164" s="8" t="s">
        <v>257</v>
      </c>
      <c r="D164" s="8" t="s">
        <v>33</v>
      </c>
      <c r="E164" s="8" t="s">
        <v>33</v>
      </c>
      <c r="F164" s="8" t="s">
        <v>630</v>
      </c>
      <c r="G164" s="8" t="s">
        <v>631</v>
      </c>
      <c r="H164" s="8" t="s">
        <v>539</v>
      </c>
      <c r="I164" s="8" t="s">
        <v>329</v>
      </c>
      <c r="J164" s="8" t="s">
        <v>335</v>
      </c>
      <c r="K164" s="8" t="s">
        <v>324</v>
      </c>
      <c r="L164" s="12">
        <v>20201118</v>
      </c>
      <c r="M164" s="13">
        <v>44153</v>
      </c>
      <c r="N164" s="8" t="s">
        <v>24</v>
      </c>
      <c r="O164" s="8" t="s">
        <v>266</v>
      </c>
    </row>
    <row r="165" s="3" customFormat="1" ht="71.25" spans="1:15">
      <c r="A165" s="8" t="s">
        <v>632</v>
      </c>
      <c r="B165" s="9">
        <v>163</v>
      </c>
      <c r="C165" s="8" t="s">
        <v>257</v>
      </c>
      <c r="D165" s="8" t="s">
        <v>33</v>
      </c>
      <c r="E165" s="8" t="s">
        <v>33</v>
      </c>
      <c r="F165" s="8" t="s">
        <v>633</v>
      </c>
      <c r="G165" s="8" t="s">
        <v>634</v>
      </c>
      <c r="H165" s="8" t="s">
        <v>635</v>
      </c>
      <c r="I165" s="8" t="s">
        <v>329</v>
      </c>
      <c r="J165" s="8" t="s">
        <v>636</v>
      </c>
      <c r="K165" s="8" t="s">
        <v>324</v>
      </c>
      <c r="L165" s="12">
        <v>20201118</v>
      </c>
      <c r="M165" s="13">
        <v>44153</v>
      </c>
      <c r="N165" s="8" t="s">
        <v>24</v>
      </c>
      <c r="O165" s="8" t="s">
        <v>266</v>
      </c>
    </row>
    <row r="166" s="3" customFormat="1" ht="71.25" spans="1:15">
      <c r="A166" s="8" t="s">
        <v>637</v>
      </c>
      <c r="B166" s="9">
        <v>164</v>
      </c>
      <c r="C166" s="8" t="s">
        <v>257</v>
      </c>
      <c r="D166" s="8" t="s">
        <v>33</v>
      </c>
      <c r="E166" s="8" t="s">
        <v>33</v>
      </c>
      <c r="F166" s="8" t="s">
        <v>633</v>
      </c>
      <c r="G166" s="8" t="s">
        <v>634</v>
      </c>
      <c r="H166" s="8" t="s">
        <v>539</v>
      </c>
      <c r="I166" s="8" t="s">
        <v>329</v>
      </c>
      <c r="J166" s="8" t="s">
        <v>636</v>
      </c>
      <c r="K166" s="8" t="s">
        <v>324</v>
      </c>
      <c r="L166" s="12">
        <v>20201118</v>
      </c>
      <c r="M166" s="13">
        <v>44153</v>
      </c>
      <c r="N166" s="8" t="s">
        <v>24</v>
      </c>
      <c r="O166" s="8" t="s">
        <v>266</v>
      </c>
    </row>
    <row r="167" s="3" customFormat="1" ht="71.25" spans="1:15">
      <c r="A167" s="8" t="s">
        <v>638</v>
      </c>
      <c r="B167" s="9">
        <v>165</v>
      </c>
      <c r="C167" s="8" t="s">
        <v>257</v>
      </c>
      <c r="D167" s="8" t="s">
        <v>33</v>
      </c>
      <c r="E167" s="8" t="s">
        <v>33</v>
      </c>
      <c r="F167" s="8" t="s">
        <v>633</v>
      </c>
      <c r="G167" s="8" t="s">
        <v>634</v>
      </c>
      <c r="H167" s="8" t="s">
        <v>559</v>
      </c>
      <c r="I167" s="8" t="s">
        <v>329</v>
      </c>
      <c r="J167" s="8" t="s">
        <v>636</v>
      </c>
      <c r="K167" s="8" t="s">
        <v>324</v>
      </c>
      <c r="L167" s="12">
        <v>20201118</v>
      </c>
      <c r="M167" s="13">
        <v>44153</v>
      </c>
      <c r="N167" s="8" t="s">
        <v>24</v>
      </c>
      <c r="O167" s="8" t="s">
        <v>266</v>
      </c>
    </row>
    <row r="168" s="3" customFormat="1" ht="99.75" spans="1:15">
      <c r="A168" s="8" t="s">
        <v>639</v>
      </c>
      <c r="B168" s="9">
        <v>166</v>
      </c>
      <c r="C168" s="8" t="s">
        <v>257</v>
      </c>
      <c r="D168" s="8" t="s">
        <v>33</v>
      </c>
      <c r="E168" s="8" t="s">
        <v>33</v>
      </c>
      <c r="F168" s="8" t="s">
        <v>640</v>
      </c>
      <c r="G168" s="8" t="s">
        <v>641</v>
      </c>
      <c r="H168" s="8" t="s">
        <v>559</v>
      </c>
      <c r="I168" s="8" t="s">
        <v>329</v>
      </c>
      <c r="J168" s="8" t="s">
        <v>636</v>
      </c>
      <c r="K168" s="8" t="s">
        <v>324</v>
      </c>
      <c r="L168" s="12">
        <v>20201118</v>
      </c>
      <c r="M168" s="13">
        <v>44153</v>
      </c>
      <c r="N168" s="8" t="s">
        <v>24</v>
      </c>
      <c r="O168" s="8" t="s">
        <v>266</v>
      </c>
    </row>
    <row r="169" s="3" customFormat="1" ht="42.75" spans="1:15">
      <c r="A169" s="8" t="s">
        <v>642</v>
      </c>
      <c r="B169" s="9">
        <v>167</v>
      </c>
      <c r="C169" s="8" t="s">
        <v>257</v>
      </c>
      <c r="D169" s="8" t="s">
        <v>33</v>
      </c>
      <c r="E169" s="8" t="s">
        <v>33</v>
      </c>
      <c r="F169" s="8" t="s">
        <v>643</v>
      </c>
      <c r="G169" s="8" t="s">
        <v>644</v>
      </c>
      <c r="H169" s="8" t="s">
        <v>539</v>
      </c>
      <c r="I169" s="8" t="s">
        <v>329</v>
      </c>
      <c r="J169" s="8" t="s">
        <v>645</v>
      </c>
      <c r="K169" s="8" t="s">
        <v>324</v>
      </c>
      <c r="L169" s="12">
        <v>20201118</v>
      </c>
      <c r="M169" s="13">
        <v>44153</v>
      </c>
      <c r="N169" s="8" t="s">
        <v>24</v>
      </c>
      <c r="O169" s="8" t="s">
        <v>266</v>
      </c>
    </row>
    <row r="170" s="3" customFormat="1" ht="42.75" spans="1:15">
      <c r="A170" s="8" t="s">
        <v>646</v>
      </c>
      <c r="B170" s="9">
        <v>168</v>
      </c>
      <c r="C170" s="8" t="s">
        <v>257</v>
      </c>
      <c r="D170" s="8" t="s">
        <v>33</v>
      </c>
      <c r="E170" s="8" t="s">
        <v>33</v>
      </c>
      <c r="F170" s="8" t="s">
        <v>643</v>
      </c>
      <c r="G170" s="8" t="s">
        <v>644</v>
      </c>
      <c r="H170" s="8" t="s">
        <v>647</v>
      </c>
      <c r="I170" s="8" t="s">
        <v>329</v>
      </c>
      <c r="J170" s="8" t="s">
        <v>645</v>
      </c>
      <c r="K170" s="8" t="s">
        <v>324</v>
      </c>
      <c r="L170" s="12">
        <v>20201118</v>
      </c>
      <c r="M170" s="13">
        <v>44153</v>
      </c>
      <c r="N170" s="8" t="s">
        <v>24</v>
      </c>
      <c r="O170" s="8" t="s">
        <v>266</v>
      </c>
    </row>
    <row r="171" s="3" customFormat="1" ht="42.75" spans="1:15">
      <c r="A171" s="8" t="s">
        <v>648</v>
      </c>
      <c r="B171" s="9">
        <v>169</v>
      </c>
      <c r="C171" s="8" t="s">
        <v>257</v>
      </c>
      <c r="D171" s="8" t="s">
        <v>33</v>
      </c>
      <c r="E171" s="8" t="s">
        <v>33</v>
      </c>
      <c r="F171" s="8" t="s">
        <v>643</v>
      </c>
      <c r="G171" s="8" t="s">
        <v>644</v>
      </c>
      <c r="H171" s="8" t="s">
        <v>649</v>
      </c>
      <c r="I171" s="8" t="s">
        <v>329</v>
      </c>
      <c r="J171" s="8" t="s">
        <v>645</v>
      </c>
      <c r="K171" s="8" t="s">
        <v>324</v>
      </c>
      <c r="L171" s="12">
        <v>20201118</v>
      </c>
      <c r="M171" s="13">
        <v>44153</v>
      </c>
      <c r="N171" s="8" t="s">
        <v>24</v>
      </c>
      <c r="O171" s="8" t="s">
        <v>266</v>
      </c>
    </row>
    <row r="172" s="3" customFormat="1" ht="42.75" spans="1:15">
      <c r="A172" s="8" t="s">
        <v>650</v>
      </c>
      <c r="B172" s="9">
        <v>170</v>
      </c>
      <c r="C172" s="8" t="s">
        <v>651</v>
      </c>
      <c r="D172" s="8" t="s">
        <v>652</v>
      </c>
      <c r="E172" s="8" t="s">
        <v>653</v>
      </c>
      <c r="F172" s="8" t="s">
        <v>652</v>
      </c>
      <c r="G172" s="8" t="s">
        <v>653</v>
      </c>
      <c r="H172" s="8" t="s">
        <v>654</v>
      </c>
      <c r="I172" s="8" t="s">
        <v>655</v>
      </c>
      <c r="J172" s="8" t="s">
        <v>656</v>
      </c>
      <c r="K172" s="8" t="s">
        <v>657</v>
      </c>
      <c r="L172" s="12">
        <v>20201118</v>
      </c>
      <c r="M172" s="13">
        <v>44153</v>
      </c>
      <c r="N172" s="8" t="s">
        <v>24</v>
      </c>
      <c r="O172" s="8" t="s">
        <v>658</v>
      </c>
    </row>
    <row r="173" s="3" customFormat="1" ht="42.75" spans="1:15">
      <c r="A173" s="8" t="s">
        <v>659</v>
      </c>
      <c r="B173" s="9">
        <v>171</v>
      </c>
      <c r="C173" s="8" t="s">
        <v>651</v>
      </c>
      <c r="D173" s="8" t="s">
        <v>660</v>
      </c>
      <c r="E173" s="8" t="s">
        <v>661</v>
      </c>
      <c r="F173" s="8" t="s">
        <v>660</v>
      </c>
      <c r="G173" s="8" t="s">
        <v>661</v>
      </c>
      <c r="H173" s="8" t="s">
        <v>662</v>
      </c>
      <c r="I173" s="8" t="s">
        <v>663</v>
      </c>
      <c r="J173" s="8" t="s">
        <v>664</v>
      </c>
      <c r="K173" s="8" t="s">
        <v>657</v>
      </c>
      <c r="L173" s="12">
        <v>20201118</v>
      </c>
      <c r="M173" s="13">
        <v>44153</v>
      </c>
      <c r="N173" s="8" t="s">
        <v>24</v>
      </c>
      <c r="O173" s="8" t="s">
        <v>658</v>
      </c>
    </row>
    <row r="174" s="3" customFormat="1" ht="42.75" spans="1:15">
      <c r="A174" s="8" t="s">
        <v>665</v>
      </c>
      <c r="B174" s="9">
        <v>172</v>
      </c>
      <c r="C174" s="8" t="s">
        <v>651</v>
      </c>
      <c r="D174" s="8" t="s">
        <v>666</v>
      </c>
      <c r="E174" s="8" t="s">
        <v>667</v>
      </c>
      <c r="F174" s="8" t="s">
        <v>666</v>
      </c>
      <c r="G174" s="8" t="s">
        <v>667</v>
      </c>
      <c r="H174" s="8" t="s">
        <v>668</v>
      </c>
      <c r="I174" s="8" t="s">
        <v>669</v>
      </c>
      <c r="J174" s="8" t="s">
        <v>670</v>
      </c>
      <c r="K174" s="8" t="s">
        <v>657</v>
      </c>
      <c r="L174" s="12">
        <v>20201118</v>
      </c>
      <c r="M174" s="13">
        <v>44153</v>
      </c>
      <c r="N174" s="8" t="s">
        <v>24</v>
      </c>
      <c r="O174" s="8" t="s">
        <v>658</v>
      </c>
    </row>
    <row r="175" s="3" customFormat="1" ht="42.75" spans="1:15">
      <c r="A175" s="8" t="s">
        <v>671</v>
      </c>
      <c r="B175" s="9">
        <v>173</v>
      </c>
      <c r="C175" s="8" t="s">
        <v>651</v>
      </c>
      <c r="D175" s="8" t="s">
        <v>672</v>
      </c>
      <c r="E175" s="8" t="s">
        <v>673</v>
      </c>
      <c r="F175" s="8" t="s">
        <v>672</v>
      </c>
      <c r="G175" s="8" t="s">
        <v>673</v>
      </c>
      <c r="H175" s="8" t="s">
        <v>674</v>
      </c>
      <c r="I175" s="8" t="s">
        <v>675</v>
      </c>
      <c r="J175" s="8" t="s">
        <v>676</v>
      </c>
      <c r="K175" s="8" t="s">
        <v>657</v>
      </c>
      <c r="L175" s="12">
        <v>20201118</v>
      </c>
      <c r="M175" s="13">
        <v>44153</v>
      </c>
      <c r="N175" s="8" t="s">
        <v>24</v>
      </c>
      <c r="O175" s="8" t="s">
        <v>658</v>
      </c>
    </row>
    <row r="176" s="3" customFormat="1" ht="42.75" spans="1:15">
      <c r="A176" s="8" t="s">
        <v>677</v>
      </c>
      <c r="B176" s="9">
        <v>174</v>
      </c>
      <c r="C176" s="8" t="s">
        <v>651</v>
      </c>
      <c r="D176" s="8" t="s">
        <v>678</v>
      </c>
      <c r="E176" s="8" t="s">
        <v>679</v>
      </c>
      <c r="F176" s="8" t="s">
        <v>678</v>
      </c>
      <c r="G176" s="8" t="s">
        <v>679</v>
      </c>
      <c r="H176" s="8" t="s">
        <v>680</v>
      </c>
      <c r="I176" s="8" t="s">
        <v>681</v>
      </c>
      <c r="J176" s="8" t="s">
        <v>682</v>
      </c>
      <c r="K176" s="8" t="s">
        <v>657</v>
      </c>
      <c r="L176" s="12">
        <v>20201118</v>
      </c>
      <c r="M176" s="13">
        <v>44153</v>
      </c>
      <c r="N176" s="8" t="s">
        <v>24</v>
      </c>
      <c r="O176" s="8" t="s">
        <v>658</v>
      </c>
    </row>
    <row r="177" s="3" customFormat="1" ht="57" spans="1:15">
      <c r="A177" s="8" t="s">
        <v>683</v>
      </c>
      <c r="B177" s="9">
        <v>175</v>
      </c>
      <c r="C177" s="8" t="s">
        <v>651</v>
      </c>
      <c r="D177" s="8" t="s">
        <v>684</v>
      </c>
      <c r="E177" s="8" t="s">
        <v>685</v>
      </c>
      <c r="F177" s="8" t="s">
        <v>684</v>
      </c>
      <c r="G177" s="8" t="s">
        <v>685</v>
      </c>
      <c r="H177" s="8" t="s">
        <v>674</v>
      </c>
      <c r="I177" s="8" t="s">
        <v>686</v>
      </c>
      <c r="J177" s="8" t="s">
        <v>687</v>
      </c>
      <c r="K177" s="8" t="s">
        <v>657</v>
      </c>
      <c r="L177" s="12">
        <v>20201118</v>
      </c>
      <c r="M177" s="13">
        <v>44153</v>
      </c>
      <c r="N177" s="8" t="s">
        <v>24</v>
      </c>
      <c r="O177" s="8" t="s">
        <v>658</v>
      </c>
    </row>
    <row r="178" s="3" customFormat="1" ht="57" spans="1:15">
      <c r="A178" s="8" t="s">
        <v>688</v>
      </c>
      <c r="B178" s="9">
        <v>176</v>
      </c>
      <c r="C178" s="8" t="s">
        <v>651</v>
      </c>
      <c r="D178" s="8" t="s">
        <v>684</v>
      </c>
      <c r="E178" s="8" t="s">
        <v>685</v>
      </c>
      <c r="F178" s="8" t="s">
        <v>684</v>
      </c>
      <c r="G178" s="8" t="s">
        <v>685</v>
      </c>
      <c r="H178" s="8" t="s">
        <v>674</v>
      </c>
      <c r="I178" s="8" t="s">
        <v>689</v>
      </c>
      <c r="J178" s="8" t="s">
        <v>690</v>
      </c>
      <c r="K178" s="8" t="s">
        <v>657</v>
      </c>
      <c r="L178" s="12">
        <v>20201118</v>
      </c>
      <c r="M178" s="13">
        <v>44153</v>
      </c>
      <c r="N178" s="8" t="s">
        <v>24</v>
      </c>
      <c r="O178" s="8" t="s">
        <v>658</v>
      </c>
    </row>
    <row r="179" s="3" customFormat="1" ht="57" spans="1:15">
      <c r="A179" s="8" t="s">
        <v>691</v>
      </c>
      <c r="B179" s="9">
        <v>177</v>
      </c>
      <c r="C179" s="8" t="s">
        <v>651</v>
      </c>
      <c r="D179" s="8" t="s">
        <v>684</v>
      </c>
      <c r="E179" s="8" t="s">
        <v>685</v>
      </c>
      <c r="F179" s="8" t="s">
        <v>684</v>
      </c>
      <c r="G179" s="8" t="s">
        <v>685</v>
      </c>
      <c r="H179" s="8" t="s">
        <v>674</v>
      </c>
      <c r="I179" s="8" t="s">
        <v>689</v>
      </c>
      <c r="J179" s="8" t="s">
        <v>690</v>
      </c>
      <c r="K179" s="8" t="s">
        <v>657</v>
      </c>
      <c r="L179" s="12">
        <v>20201118</v>
      </c>
      <c r="M179" s="13">
        <v>44153</v>
      </c>
      <c r="N179" s="8" t="s">
        <v>24</v>
      </c>
      <c r="O179" s="8" t="s">
        <v>658</v>
      </c>
    </row>
    <row r="180" s="3" customFormat="1" ht="42.75" spans="1:15">
      <c r="A180" s="8" t="s">
        <v>692</v>
      </c>
      <c r="B180" s="9">
        <v>178</v>
      </c>
      <c r="C180" s="8" t="s">
        <v>651</v>
      </c>
      <c r="D180" s="8" t="s">
        <v>693</v>
      </c>
      <c r="E180" s="8" t="s">
        <v>694</v>
      </c>
      <c r="F180" s="8" t="s">
        <v>693</v>
      </c>
      <c r="G180" s="8" t="s">
        <v>694</v>
      </c>
      <c r="H180" s="8" t="s">
        <v>695</v>
      </c>
      <c r="I180" s="8" t="s">
        <v>655</v>
      </c>
      <c r="J180" s="8" t="s">
        <v>696</v>
      </c>
      <c r="K180" s="8" t="s">
        <v>657</v>
      </c>
      <c r="L180" s="12">
        <v>20201118</v>
      </c>
      <c r="M180" s="13">
        <v>44153</v>
      </c>
      <c r="N180" s="8" t="s">
        <v>24</v>
      </c>
      <c r="O180" s="8" t="s">
        <v>658</v>
      </c>
    </row>
    <row r="181" s="3" customFormat="1" ht="42.75" spans="1:15">
      <c r="A181" s="8" t="s">
        <v>697</v>
      </c>
      <c r="B181" s="9">
        <v>179</v>
      </c>
      <c r="C181" s="8" t="s">
        <v>651</v>
      </c>
      <c r="D181" s="8" t="s">
        <v>698</v>
      </c>
      <c r="E181" s="8" t="s">
        <v>699</v>
      </c>
      <c r="F181" s="8" t="s">
        <v>698</v>
      </c>
      <c r="G181" s="8" t="s">
        <v>699</v>
      </c>
      <c r="H181" s="8" t="s">
        <v>700</v>
      </c>
      <c r="I181" s="8" t="s">
        <v>686</v>
      </c>
      <c r="J181" s="8" t="s">
        <v>701</v>
      </c>
      <c r="K181" s="8" t="s">
        <v>657</v>
      </c>
      <c r="L181" s="12">
        <v>20201118</v>
      </c>
      <c r="M181" s="13">
        <v>44153</v>
      </c>
      <c r="N181" s="8" t="s">
        <v>24</v>
      </c>
      <c r="O181" s="8" t="s">
        <v>658</v>
      </c>
    </row>
    <row r="182" s="3" customFormat="1" ht="42.75" spans="1:15">
      <c r="A182" s="8" t="s">
        <v>702</v>
      </c>
      <c r="B182" s="9">
        <v>180</v>
      </c>
      <c r="C182" s="8" t="s">
        <v>651</v>
      </c>
      <c r="D182" s="8" t="s">
        <v>698</v>
      </c>
      <c r="E182" s="8" t="s">
        <v>699</v>
      </c>
      <c r="F182" s="8" t="s">
        <v>698</v>
      </c>
      <c r="G182" s="8" t="s">
        <v>699</v>
      </c>
      <c r="H182" s="8" t="s">
        <v>674</v>
      </c>
      <c r="I182" s="8" t="s">
        <v>703</v>
      </c>
      <c r="J182" s="8" t="s">
        <v>704</v>
      </c>
      <c r="K182" s="8" t="s">
        <v>657</v>
      </c>
      <c r="L182" s="12">
        <v>20201118</v>
      </c>
      <c r="M182" s="13">
        <v>44153</v>
      </c>
      <c r="N182" s="8" t="s">
        <v>24</v>
      </c>
      <c r="O182" s="8" t="s">
        <v>658</v>
      </c>
    </row>
    <row r="183" s="3" customFormat="1" ht="85.5" spans="1:15">
      <c r="A183" s="8" t="s">
        <v>705</v>
      </c>
      <c r="B183" s="9">
        <v>181</v>
      </c>
      <c r="C183" s="8" t="s">
        <v>651</v>
      </c>
      <c r="D183" s="8" t="s">
        <v>706</v>
      </c>
      <c r="E183" s="8" t="s">
        <v>707</v>
      </c>
      <c r="F183" s="8" t="s">
        <v>706</v>
      </c>
      <c r="G183" s="8" t="s">
        <v>707</v>
      </c>
      <c r="H183" s="8" t="s">
        <v>674</v>
      </c>
      <c r="I183" s="8" t="s">
        <v>708</v>
      </c>
      <c r="J183" s="8" t="s">
        <v>709</v>
      </c>
      <c r="K183" s="8" t="s">
        <v>657</v>
      </c>
      <c r="L183" s="12">
        <v>20201118</v>
      </c>
      <c r="M183" s="13">
        <v>44153</v>
      </c>
      <c r="N183" s="8" t="s">
        <v>24</v>
      </c>
      <c r="O183" s="8" t="s">
        <v>658</v>
      </c>
    </row>
    <row r="184" s="3" customFormat="1" ht="85.5" spans="1:15">
      <c r="A184" s="8" t="s">
        <v>710</v>
      </c>
      <c r="B184" s="9">
        <v>182</v>
      </c>
      <c r="C184" s="8" t="s">
        <v>651</v>
      </c>
      <c r="D184" s="8" t="s">
        <v>706</v>
      </c>
      <c r="E184" s="8" t="s">
        <v>707</v>
      </c>
      <c r="F184" s="8" t="s">
        <v>706</v>
      </c>
      <c r="G184" s="8" t="s">
        <v>707</v>
      </c>
      <c r="H184" s="8" t="s">
        <v>674</v>
      </c>
      <c r="I184" s="8" t="s">
        <v>708</v>
      </c>
      <c r="J184" s="8" t="s">
        <v>711</v>
      </c>
      <c r="K184" s="8" t="s">
        <v>657</v>
      </c>
      <c r="L184" s="12">
        <v>20201118</v>
      </c>
      <c r="M184" s="13">
        <v>44153</v>
      </c>
      <c r="N184" s="8" t="s">
        <v>24</v>
      </c>
      <c r="O184" s="8" t="s">
        <v>658</v>
      </c>
    </row>
    <row r="185" s="3" customFormat="1" ht="42.75" spans="1:15">
      <c r="A185" s="8" t="s">
        <v>712</v>
      </c>
      <c r="B185" s="9">
        <v>183</v>
      </c>
      <c r="C185" s="8" t="s">
        <v>651</v>
      </c>
      <c r="D185" s="8" t="s">
        <v>652</v>
      </c>
      <c r="E185" s="8" t="s">
        <v>653</v>
      </c>
      <c r="F185" s="8" t="s">
        <v>652</v>
      </c>
      <c r="G185" s="8" t="s">
        <v>653</v>
      </c>
      <c r="H185" s="8" t="s">
        <v>674</v>
      </c>
      <c r="I185" s="8" t="s">
        <v>689</v>
      </c>
      <c r="J185" s="8" t="s">
        <v>713</v>
      </c>
      <c r="K185" s="8" t="s">
        <v>657</v>
      </c>
      <c r="L185" s="12">
        <v>20201118</v>
      </c>
      <c r="M185" s="13">
        <v>44153</v>
      </c>
      <c r="N185" s="8" t="s">
        <v>24</v>
      </c>
      <c r="O185" s="8" t="s">
        <v>658</v>
      </c>
    </row>
    <row r="186" s="3" customFormat="1" ht="42.75" spans="1:15">
      <c r="A186" s="8" t="s">
        <v>714</v>
      </c>
      <c r="B186" s="9">
        <v>184</v>
      </c>
      <c r="C186" s="8" t="s">
        <v>651</v>
      </c>
      <c r="D186" s="8" t="s">
        <v>660</v>
      </c>
      <c r="E186" s="8" t="s">
        <v>661</v>
      </c>
      <c r="F186" s="8" t="s">
        <v>660</v>
      </c>
      <c r="G186" s="8" t="s">
        <v>661</v>
      </c>
      <c r="H186" s="8" t="s">
        <v>715</v>
      </c>
      <c r="I186" s="8" t="s">
        <v>663</v>
      </c>
      <c r="J186" s="8" t="s">
        <v>716</v>
      </c>
      <c r="K186" s="8" t="s">
        <v>657</v>
      </c>
      <c r="L186" s="12">
        <v>20201118</v>
      </c>
      <c r="M186" s="13">
        <v>44153</v>
      </c>
      <c r="N186" s="8" t="s">
        <v>24</v>
      </c>
      <c r="O186" s="8" t="s">
        <v>658</v>
      </c>
    </row>
    <row r="187" s="3" customFormat="1" ht="42.75" spans="1:15">
      <c r="A187" s="8" t="s">
        <v>717</v>
      </c>
      <c r="B187" s="9">
        <v>185</v>
      </c>
      <c r="C187" s="8" t="s">
        <v>651</v>
      </c>
      <c r="D187" s="8" t="s">
        <v>660</v>
      </c>
      <c r="E187" s="8" t="s">
        <v>661</v>
      </c>
      <c r="F187" s="8" t="s">
        <v>660</v>
      </c>
      <c r="G187" s="8" t="s">
        <v>661</v>
      </c>
      <c r="H187" s="8" t="s">
        <v>718</v>
      </c>
      <c r="I187" s="8" t="s">
        <v>703</v>
      </c>
      <c r="J187" s="8" t="s">
        <v>664</v>
      </c>
      <c r="K187" s="8" t="s">
        <v>657</v>
      </c>
      <c r="L187" s="12">
        <v>20201118</v>
      </c>
      <c r="M187" s="13">
        <v>44153</v>
      </c>
      <c r="N187" s="8" t="s">
        <v>24</v>
      </c>
      <c r="O187" s="8" t="s">
        <v>658</v>
      </c>
    </row>
    <row r="188" s="3" customFormat="1" ht="42.75" spans="1:15">
      <c r="A188" s="8" t="s">
        <v>719</v>
      </c>
      <c r="B188" s="9">
        <v>186</v>
      </c>
      <c r="C188" s="8" t="s">
        <v>651</v>
      </c>
      <c r="D188" s="8" t="s">
        <v>698</v>
      </c>
      <c r="E188" s="8" t="s">
        <v>699</v>
      </c>
      <c r="F188" s="8" t="s">
        <v>698</v>
      </c>
      <c r="G188" s="8" t="s">
        <v>699</v>
      </c>
      <c r="H188" s="8" t="s">
        <v>720</v>
      </c>
      <c r="I188" s="8" t="s">
        <v>721</v>
      </c>
      <c r="J188" s="8" t="s">
        <v>722</v>
      </c>
      <c r="K188" s="8" t="s">
        <v>657</v>
      </c>
      <c r="L188" s="12">
        <v>20201118</v>
      </c>
      <c r="M188" s="13">
        <v>44153</v>
      </c>
      <c r="N188" s="8" t="s">
        <v>24</v>
      </c>
      <c r="O188" s="8" t="s">
        <v>658</v>
      </c>
    </row>
    <row r="189" s="3" customFormat="1" ht="42.75" spans="1:15">
      <c r="A189" s="8" t="s">
        <v>723</v>
      </c>
      <c r="B189" s="9">
        <v>187</v>
      </c>
      <c r="C189" s="8" t="s">
        <v>651</v>
      </c>
      <c r="D189" s="8" t="s">
        <v>660</v>
      </c>
      <c r="E189" s="8" t="s">
        <v>661</v>
      </c>
      <c r="F189" s="8" t="s">
        <v>660</v>
      </c>
      <c r="G189" s="8" t="s">
        <v>661</v>
      </c>
      <c r="H189" s="8" t="s">
        <v>724</v>
      </c>
      <c r="I189" s="8" t="s">
        <v>725</v>
      </c>
      <c r="J189" s="8" t="s">
        <v>726</v>
      </c>
      <c r="K189" s="8" t="s">
        <v>657</v>
      </c>
      <c r="L189" s="12">
        <v>20201118</v>
      </c>
      <c r="M189" s="13">
        <v>44153</v>
      </c>
      <c r="N189" s="8" t="s">
        <v>24</v>
      </c>
      <c r="O189" s="8" t="s">
        <v>658</v>
      </c>
    </row>
    <row r="190" s="3" customFormat="1" ht="57" spans="1:15">
      <c r="A190" s="8" t="s">
        <v>727</v>
      </c>
      <c r="B190" s="9">
        <v>188</v>
      </c>
      <c r="C190" s="8" t="s">
        <v>257</v>
      </c>
      <c r="D190" s="8" t="s">
        <v>728</v>
      </c>
      <c r="E190" s="8" t="s">
        <v>729</v>
      </c>
      <c r="F190" s="8" t="s">
        <v>730</v>
      </c>
      <c r="G190" s="8" t="s">
        <v>731</v>
      </c>
      <c r="H190" s="8" t="s">
        <v>732</v>
      </c>
      <c r="I190" s="8" t="s">
        <v>733</v>
      </c>
      <c r="J190" s="8">
        <v>43929</v>
      </c>
      <c r="K190" s="8" t="s">
        <v>734</v>
      </c>
      <c r="L190" s="12">
        <v>20201118</v>
      </c>
      <c r="M190" s="13">
        <v>44153</v>
      </c>
      <c r="N190" s="8" t="s">
        <v>24</v>
      </c>
      <c r="O190" s="8" t="s">
        <v>735</v>
      </c>
    </row>
    <row r="191" s="3" customFormat="1" ht="85.5" spans="1:15">
      <c r="A191" s="8" t="s">
        <v>736</v>
      </c>
      <c r="B191" s="9">
        <v>189</v>
      </c>
      <c r="C191" s="8" t="s">
        <v>257</v>
      </c>
      <c r="D191" s="8" t="s">
        <v>737</v>
      </c>
      <c r="E191" s="8" t="s">
        <v>738</v>
      </c>
      <c r="F191" s="8" t="s">
        <v>739</v>
      </c>
      <c r="G191" s="8" t="s">
        <v>740</v>
      </c>
      <c r="H191" s="8" t="s">
        <v>741</v>
      </c>
      <c r="I191" s="8" t="s">
        <v>742</v>
      </c>
      <c r="J191" s="8">
        <v>43755</v>
      </c>
      <c r="K191" s="8" t="s">
        <v>734</v>
      </c>
      <c r="L191" s="12">
        <v>20201118</v>
      </c>
      <c r="M191" s="13">
        <v>44153</v>
      </c>
      <c r="N191" s="8" t="s">
        <v>24</v>
      </c>
      <c r="O191" s="8" t="s">
        <v>735</v>
      </c>
    </row>
    <row r="192" s="3" customFormat="1" ht="57" spans="1:15">
      <c r="A192" s="8" t="s">
        <v>743</v>
      </c>
      <c r="B192" s="9">
        <v>190</v>
      </c>
      <c r="C192" s="8" t="s">
        <v>257</v>
      </c>
      <c r="D192" s="8" t="s">
        <v>744</v>
      </c>
      <c r="E192" s="8" t="s">
        <v>745</v>
      </c>
      <c r="F192" s="8" t="s">
        <v>746</v>
      </c>
      <c r="G192" s="14" t="s">
        <v>747</v>
      </c>
      <c r="H192" s="8" t="s">
        <v>748</v>
      </c>
      <c r="I192" s="8" t="s">
        <v>749</v>
      </c>
      <c r="J192" s="8">
        <v>43896</v>
      </c>
      <c r="K192" s="8" t="s">
        <v>734</v>
      </c>
      <c r="L192" s="12">
        <v>20201118</v>
      </c>
      <c r="M192" s="13">
        <v>44153</v>
      </c>
      <c r="N192" s="8" t="s">
        <v>24</v>
      </c>
      <c r="O192" s="8" t="s">
        <v>735</v>
      </c>
    </row>
    <row r="193" s="3" customFormat="1" ht="57" spans="1:15">
      <c r="A193" s="8" t="s">
        <v>750</v>
      </c>
      <c r="B193" s="9">
        <v>191</v>
      </c>
      <c r="C193" s="8" t="s">
        <v>257</v>
      </c>
      <c r="D193" s="14" t="s">
        <v>751</v>
      </c>
      <c r="E193" s="14" t="s">
        <v>752</v>
      </c>
      <c r="F193" s="8" t="s">
        <v>753</v>
      </c>
      <c r="G193" s="14" t="s">
        <v>754</v>
      </c>
      <c r="H193" s="8" t="s">
        <v>755</v>
      </c>
      <c r="I193" s="8" t="s">
        <v>756</v>
      </c>
      <c r="J193" s="8">
        <v>43898</v>
      </c>
      <c r="K193" s="8" t="s">
        <v>734</v>
      </c>
      <c r="L193" s="12">
        <v>20201118</v>
      </c>
      <c r="M193" s="13">
        <v>44153</v>
      </c>
      <c r="N193" s="8" t="s">
        <v>24</v>
      </c>
      <c r="O193" s="8" t="s">
        <v>735</v>
      </c>
    </row>
    <row r="194" s="3" customFormat="1" ht="42.75" spans="1:15">
      <c r="A194" s="8" t="s">
        <v>757</v>
      </c>
      <c r="B194" s="9">
        <v>192</v>
      </c>
      <c r="C194" s="8" t="s">
        <v>257</v>
      </c>
      <c r="D194" s="8" t="s">
        <v>758</v>
      </c>
      <c r="E194" s="14" t="s">
        <v>759</v>
      </c>
      <c r="F194" s="8" t="s">
        <v>760</v>
      </c>
      <c r="G194" s="8" t="s">
        <v>761</v>
      </c>
      <c r="H194" s="8" t="s">
        <v>762</v>
      </c>
      <c r="I194" s="8" t="s">
        <v>763</v>
      </c>
      <c r="J194" s="8">
        <v>43894</v>
      </c>
      <c r="K194" s="8" t="s">
        <v>734</v>
      </c>
      <c r="L194" s="12">
        <v>20201118</v>
      </c>
      <c r="M194" s="13">
        <v>44153</v>
      </c>
      <c r="N194" s="8" t="s">
        <v>24</v>
      </c>
      <c r="O194" s="8" t="s">
        <v>735</v>
      </c>
    </row>
    <row r="195" s="3" customFormat="1" ht="42.75" spans="1:15">
      <c r="A195" s="8" t="s">
        <v>764</v>
      </c>
      <c r="B195" s="9">
        <v>193</v>
      </c>
      <c r="C195" s="8" t="s">
        <v>257</v>
      </c>
      <c r="D195" s="8" t="s">
        <v>765</v>
      </c>
      <c r="E195" s="8" t="s">
        <v>766</v>
      </c>
      <c r="F195" s="8" t="s">
        <v>767</v>
      </c>
      <c r="G195" s="14" t="s">
        <v>768</v>
      </c>
      <c r="H195" s="8" t="s">
        <v>769</v>
      </c>
      <c r="I195" s="8" t="s">
        <v>770</v>
      </c>
      <c r="J195" s="8">
        <v>43826</v>
      </c>
      <c r="K195" s="8" t="s">
        <v>734</v>
      </c>
      <c r="L195" s="12">
        <v>20201118</v>
      </c>
      <c r="M195" s="13">
        <v>44153</v>
      </c>
      <c r="N195" s="8" t="s">
        <v>24</v>
      </c>
      <c r="O195" s="8" t="s">
        <v>735</v>
      </c>
    </row>
    <row r="196" s="3" customFormat="1" ht="42.75" spans="1:15">
      <c r="A196" s="8" t="s">
        <v>771</v>
      </c>
      <c r="B196" s="9">
        <v>194</v>
      </c>
      <c r="C196" s="8" t="s">
        <v>257</v>
      </c>
      <c r="D196" s="14" t="s">
        <v>772</v>
      </c>
      <c r="E196" s="8" t="s">
        <v>773</v>
      </c>
      <c r="F196" s="8" t="s">
        <v>774</v>
      </c>
      <c r="G196" s="14" t="s">
        <v>775</v>
      </c>
      <c r="H196" s="8" t="s">
        <v>776</v>
      </c>
      <c r="I196" s="8" t="s">
        <v>777</v>
      </c>
      <c r="J196" s="8">
        <v>43922</v>
      </c>
      <c r="K196" s="8" t="s">
        <v>734</v>
      </c>
      <c r="L196" s="12">
        <v>20201118</v>
      </c>
      <c r="M196" s="13">
        <v>44153</v>
      </c>
      <c r="N196" s="8" t="s">
        <v>24</v>
      </c>
      <c r="O196" s="8" t="s">
        <v>735</v>
      </c>
    </row>
    <row r="197" s="3" customFormat="1" ht="57" spans="1:15">
      <c r="A197" s="8" t="s">
        <v>778</v>
      </c>
      <c r="B197" s="9">
        <v>195</v>
      </c>
      <c r="C197" s="8" t="s">
        <v>257</v>
      </c>
      <c r="D197" s="8" t="s">
        <v>779</v>
      </c>
      <c r="E197" s="8" t="s">
        <v>780</v>
      </c>
      <c r="F197" s="8" t="s">
        <v>781</v>
      </c>
      <c r="G197" s="14" t="s">
        <v>782</v>
      </c>
      <c r="H197" s="8" t="s">
        <v>783</v>
      </c>
      <c r="I197" s="8" t="s">
        <v>784</v>
      </c>
      <c r="J197" s="8">
        <v>43920</v>
      </c>
      <c r="K197" s="8" t="s">
        <v>734</v>
      </c>
      <c r="L197" s="12">
        <v>20201118</v>
      </c>
      <c r="M197" s="13">
        <v>44153</v>
      </c>
      <c r="N197" s="8" t="s">
        <v>24</v>
      </c>
      <c r="O197" s="8" t="s">
        <v>735</v>
      </c>
    </row>
    <row r="198" s="3" customFormat="1" ht="85.5" spans="1:15">
      <c r="A198" s="8" t="s">
        <v>785</v>
      </c>
      <c r="B198" s="9">
        <v>196</v>
      </c>
      <c r="C198" s="8" t="s">
        <v>257</v>
      </c>
      <c r="D198" s="14" t="s">
        <v>786</v>
      </c>
      <c r="E198" s="14" t="s">
        <v>787</v>
      </c>
      <c r="F198" s="8" t="s">
        <v>788</v>
      </c>
      <c r="G198" s="14" t="s">
        <v>789</v>
      </c>
      <c r="H198" s="8" t="s">
        <v>790</v>
      </c>
      <c r="I198" s="8" t="s">
        <v>791</v>
      </c>
      <c r="J198" s="8">
        <v>43922</v>
      </c>
      <c r="K198" s="8" t="s">
        <v>734</v>
      </c>
      <c r="L198" s="12">
        <v>20201118</v>
      </c>
      <c r="M198" s="13">
        <v>44153</v>
      </c>
      <c r="N198" s="8" t="s">
        <v>24</v>
      </c>
      <c r="O198" s="8" t="s">
        <v>735</v>
      </c>
    </row>
    <row r="199" s="3" customFormat="1" ht="57" spans="1:15">
      <c r="A199" s="8" t="s">
        <v>792</v>
      </c>
      <c r="B199" s="9">
        <v>197</v>
      </c>
      <c r="C199" s="8" t="s">
        <v>257</v>
      </c>
      <c r="D199" s="8" t="s">
        <v>793</v>
      </c>
      <c r="E199" s="14" t="s">
        <v>794</v>
      </c>
      <c r="F199" s="8" t="s">
        <v>795</v>
      </c>
      <c r="G199" s="14" t="s">
        <v>796</v>
      </c>
      <c r="H199" s="8" t="s">
        <v>797</v>
      </c>
      <c r="I199" s="8" t="s">
        <v>798</v>
      </c>
      <c r="J199" s="8">
        <v>43955</v>
      </c>
      <c r="K199" s="8" t="s">
        <v>734</v>
      </c>
      <c r="L199" s="12">
        <v>20201118</v>
      </c>
      <c r="M199" s="13">
        <v>44153</v>
      </c>
      <c r="N199" s="8" t="s">
        <v>24</v>
      </c>
      <c r="O199" s="8" t="s">
        <v>735</v>
      </c>
    </row>
    <row r="200" s="3" customFormat="1" ht="57" spans="1:15">
      <c r="A200" s="8" t="s">
        <v>799</v>
      </c>
      <c r="B200" s="9">
        <v>198</v>
      </c>
      <c r="C200" s="8" t="s">
        <v>257</v>
      </c>
      <c r="D200" s="8" t="s">
        <v>800</v>
      </c>
      <c r="E200" s="8" t="s">
        <v>801</v>
      </c>
      <c r="F200" s="8" t="s">
        <v>802</v>
      </c>
      <c r="G200" s="14" t="s">
        <v>803</v>
      </c>
      <c r="H200" s="8" t="s">
        <v>804</v>
      </c>
      <c r="I200" s="8" t="s">
        <v>805</v>
      </c>
      <c r="J200" s="8">
        <v>43842</v>
      </c>
      <c r="K200" s="8" t="s">
        <v>734</v>
      </c>
      <c r="L200" s="12">
        <v>20201118</v>
      </c>
      <c r="M200" s="13">
        <v>44153</v>
      </c>
      <c r="N200" s="8" t="s">
        <v>24</v>
      </c>
      <c r="O200" s="8" t="s">
        <v>735</v>
      </c>
    </row>
    <row r="201" s="3" customFormat="1" ht="57" spans="1:15">
      <c r="A201" s="8" t="s">
        <v>806</v>
      </c>
      <c r="B201" s="9">
        <v>199</v>
      </c>
      <c r="C201" s="8" t="s">
        <v>257</v>
      </c>
      <c r="D201" s="8" t="s">
        <v>807</v>
      </c>
      <c r="E201" s="8" t="s">
        <v>808</v>
      </c>
      <c r="F201" s="8" t="s">
        <v>809</v>
      </c>
      <c r="G201" s="14" t="s">
        <v>810</v>
      </c>
      <c r="H201" s="8" t="s">
        <v>811</v>
      </c>
      <c r="I201" s="8" t="s">
        <v>812</v>
      </c>
      <c r="J201" s="8">
        <v>43800</v>
      </c>
      <c r="K201" s="8" t="s">
        <v>734</v>
      </c>
      <c r="L201" s="12">
        <v>20201118</v>
      </c>
      <c r="M201" s="13">
        <v>44153</v>
      </c>
      <c r="N201" s="8" t="s">
        <v>24</v>
      </c>
      <c r="O201" s="8" t="s">
        <v>735</v>
      </c>
    </row>
    <row r="202" s="3" customFormat="1" ht="57" spans="1:15">
      <c r="A202" s="8" t="s">
        <v>813</v>
      </c>
      <c r="B202" s="9">
        <v>200</v>
      </c>
      <c r="C202" s="8" t="s">
        <v>257</v>
      </c>
      <c r="D202" s="8" t="s">
        <v>814</v>
      </c>
      <c r="E202" s="14" t="s">
        <v>815</v>
      </c>
      <c r="F202" s="8" t="s">
        <v>809</v>
      </c>
      <c r="G202" s="14" t="s">
        <v>810</v>
      </c>
      <c r="H202" s="8" t="s">
        <v>816</v>
      </c>
      <c r="I202" s="8" t="s">
        <v>817</v>
      </c>
      <c r="J202" s="8">
        <v>43831</v>
      </c>
      <c r="K202" s="8" t="s">
        <v>734</v>
      </c>
      <c r="L202" s="12">
        <v>20201118</v>
      </c>
      <c r="M202" s="13">
        <v>44153</v>
      </c>
      <c r="N202" s="8" t="s">
        <v>24</v>
      </c>
      <c r="O202" s="8" t="s">
        <v>735</v>
      </c>
    </row>
    <row r="203" s="3" customFormat="1" ht="57" spans="1:15">
      <c r="A203" s="8" t="s">
        <v>818</v>
      </c>
      <c r="B203" s="9">
        <v>201</v>
      </c>
      <c r="C203" s="8" t="s">
        <v>257</v>
      </c>
      <c r="D203" s="14" t="s">
        <v>819</v>
      </c>
      <c r="E203" s="14" t="s">
        <v>820</v>
      </c>
      <c r="F203" s="8" t="s">
        <v>809</v>
      </c>
      <c r="G203" s="14" t="s">
        <v>810</v>
      </c>
      <c r="H203" s="8" t="s">
        <v>821</v>
      </c>
      <c r="I203" s="8" t="s">
        <v>822</v>
      </c>
      <c r="J203" s="8">
        <v>43888</v>
      </c>
      <c r="K203" s="8" t="s">
        <v>734</v>
      </c>
      <c r="L203" s="12">
        <v>20201118</v>
      </c>
      <c r="M203" s="13">
        <v>44153</v>
      </c>
      <c r="N203" s="8" t="s">
        <v>24</v>
      </c>
      <c r="O203" s="8" t="s">
        <v>735</v>
      </c>
    </row>
    <row r="204" s="3" customFormat="1" ht="57" spans="1:15">
      <c r="A204" s="8" t="s">
        <v>823</v>
      </c>
      <c r="B204" s="9">
        <v>202</v>
      </c>
      <c r="C204" s="8" t="s">
        <v>257</v>
      </c>
      <c r="D204" s="8" t="s">
        <v>824</v>
      </c>
      <c r="E204" s="8" t="s">
        <v>825</v>
      </c>
      <c r="F204" s="8" t="s">
        <v>802</v>
      </c>
      <c r="G204" s="14" t="s">
        <v>803</v>
      </c>
      <c r="H204" s="8" t="s">
        <v>748</v>
      </c>
      <c r="I204" s="8" t="s">
        <v>826</v>
      </c>
      <c r="J204" s="8">
        <v>43910</v>
      </c>
      <c r="K204" s="8" t="s">
        <v>734</v>
      </c>
      <c r="L204" s="12">
        <v>20201118</v>
      </c>
      <c r="M204" s="13">
        <v>44153</v>
      </c>
      <c r="N204" s="8" t="s">
        <v>24</v>
      </c>
      <c r="O204" s="8" t="s">
        <v>735</v>
      </c>
    </row>
    <row r="205" s="3" customFormat="1" ht="57" spans="1:15">
      <c r="A205" s="8" t="s">
        <v>827</v>
      </c>
      <c r="B205" s="9">
        <v>203</v>
      </c>
      <c r="C205" s="8" t="s">
        <v>257</v>
      </c>
      <c r="D205" s="14" t="s">
        <v>828</v>
      </c>
      <c r="E205" s="14" t="s">
        <v>829</v>
      </c>
      <c r="F205" s="8" t="s">
        <v>795</v>
      </c>
      <c r="G205" s="14" t="s">
        <v>796</v>
      </c>
      <c r="H205" s="8" t="s">
        <v>830</v>
      </c>
      <c r="I205" s="8" t="s">
        <v>831</v>
      </c>
      <c r="J205" s="8">
        <v>43902</v>
      </c>
      <c r="K205" s="8" t="s">
        <v>734</v>
      </c>
      <c r="L205" s="12">
        <v>20201118</v>
      </c>
      <c r="M205" s="13">
        <v>44153</v>
      </c>
      <c r="N205" s="8" t="s">
        <v>24</v>
      </c>
      <c r="O205" s="8" t="s">
        <v>735</v>
      </c>
    </row>
    <row r="206" s="3" customFormat="1" ht="71.25" spans="1:15">
      <c r="A206" s="8" t="s">
        <v>832</v>
      </c>
      <c r="B206" s="9">
        <v>204</v>
      </c>
      <c r="C206" s="8" t="s">
        <v>257</v>
      </c>
      <c r="D206" s="8" t="s">
        <v>833</v>
      </c>
      <c r="E206" s="8" t="s">
        <v>834</v>
      </c>
      <c r="F206" s="8" t="s">
        <v>835</v>
      </c>
      <c r="G206" s="14" t="s">
        <v>836</v>
      </c>
      <c r="H206" s="8" t="s">
        <v>748</v>
      </c>
      <c r="I206" s="16" t="s">
        <v>837</v>
      </c>
      <c r="J206" s="8">
        <v>43740</v>
      </c>
      <c r="K206" s="8" t="s">
        <v>734</v>
      </c>
      <c r="L206" s="12">
        <v>20201118</v>
      </c>
      <c r="M206" s="13">
        <v>44153</v>
      </c>
      <c r="N206" s="8" t="s">
        <v>24</v>
      </c>
      <c r="O206" s="8" t="s">
        <v>735</v>
      </c>
    </row>
    <row r="207" s="3" customFormat="1" ht="119" customHeight="1" spans="1:15">
      <c r="A207" s="8" t="s">
        <v>838</v>
      </c>
      <c r="B207" s="9">
        <v>205</v>
      </c>
      <c r="C207" s="8" t="s">
        <v>257</v>
      </c>
      <c r="D207" s="8" t="s">
        <v>839</v>
      </c>
      <c r="E207" s="8" t="s">
        <v>840</v>
      </c>
      <c r="F207" s="8" t="s">
        <v>841</v>
      </c>
      <c r="G207" s="14" t="s">
        <v>842</v>
      </c>
      <c r="H207" s="8" t="s">
        <v>843</v>
      </c>
      <c r="I207" s="16" t="s">
        <v>844</v>
      </c>
      <c r="J207" s="8">
        <v>43652</v>
      </c>
      <c r="K207" s="8" t="s">
        <v>734</v>
      </c>
      <c r="L207" s="12">
        <v>20201118</v>
      </c>
      <c r="M207" s="13">
        <v>44153</v>
      </c>
      <c r="N207" s="8" t="s">
        <v>24</v>
      </c>
      <c r="O207" s="8" t="s">
        <v>735</v>
      </c>
    </row>
    <row r="208" s="3" customFormat="1" ht="48" spans="1:15">
      <c r="A208" s="8" t="s">
        <v>845</v>
      </c>
      <c r="B208" s="9">
        <v>206</v>
      </c>
      <c r="C208" s="8" t="s">
        <v>257</v>
      </c>
      <c r="D208" s="8" t="s">
        <v>846</v>
      </c>
      <c r="E208" s="8" t="s">
        <v>847</v>
      </c>
      <c r="F208" s="8" t="s">
        <v>848</v>
      </c>
      <c r="G208" s="15" t="s">
        <v>849</v>
      </c>
      <c r="H208" s="8" t="s">
        <v>748</v>
      </c>
      <c r="I208" s="16" t="s">
        <v>850</v>
      </c>
      <c r="J208" s="8">
        <v>43930</v>
      </c>
      <c r="K208" s="8" t="s">
        <v>734</v>
      </c>
      <c r="L208" s="12">
        <v>20201118</v>
      </c>
      <c r="M208" s="13">
        <v>44153</v>
      </c>
      <c r="N208" s="8" t="s">
        <v>24</v>
      </c>
      <c r="O208" s="8" t="s">
        <v>735</v>
      </c>
    </row>
    <row r="209" s="3" customFormat="1" ht="42.75" spans="1:15">
      <c r="A209" s="8" t="s">
        <v>851</v>
      </c>
      <c r="B209" s="9">
        <v>207</v>
      </c>
      <c r="C209" s="8" t="s">
        <v>257</v>
      </c>
      <c r="D209" s="8" t="s">
        <v>852</v>
      </c>
      <c r="E209" s="8" t="s">
        <v>853</v>
      </c>
      <c r="F209" s="8" t="s">
        <v>854</v>
      </c>
      <c r="G209" s="8" t="s">
        <v>855</v>
      </c>
      <c r="H209" s="8" t="s">
        <v>856</v>
      </c>
      <c r="I209" s="16" t="s">
        <v>857</v>
      </c>
      <c r="J209" s="8">
        <v>43936</v>
      </c>
      <c r="K209" s="8" t="s">
        <v>734</v>
      </c>
      <c r="L209" s="12">
        <v>20201118</v>
      </c>
      <c r="M209" s="13">
        <v>44153</v>
      </c>
      <c r="N209" s="8" t="s">
        <v>24</v>
      </c>
      <c r="O209" s="8" t="s">
        <v>735</v>
      </c>
    </row>
    <row r="210" s="3" customFormat="1" ht="60" spans="1:15">
      <c r="A210" s="8" t="s">
        <v>858</v>
      </c>
      <c r="B210" s="9">
        <v>208</v>
      </c>
      <c r="C210" s="8" t="s">
        <v>257</v>
      </c>
      <c r="D210" s="8" t="s">
        <v>859</v>
      </c>
      <c r="E210" s="15" t="s">
        <v>860</v>
      </c>
      <c r="F210" s="8" t="s">
        <v>854</v>
      </c>
      <c r="G210" s="8" t="s">
        <v>855</v>
      </c>
      <c r="H210" s="8" t="s">
        <v>748</v>
      </c>
      <c r="I210" s="16" t="s">
        <v>861</v>
      </c>
      <c r="J210" s="8">
        <v>43903</v>
      </c>
      <c r="K210" s="8" t="s">
        <v>734</v>
      </c>
      <c r="L210" s="12">
        <v>20201118</v>
      </c>
      <c r="M210" s="13">
        <v>44153</v>
      </c>
      <c r="N210" s="8" t="s">
        <v>24</v>
      </c>
      <c r="O210" s="8" t="s">
        <v>735</v>
      </c>
    </row>
    <row r="211" s="3" customFormat="1" ht="60" spans="1:15">
      <c r="A211" s="8" t="s">
        <v>862</v>
      </c>
      <c r="B211" s="9">
        <v>209</v>
      </c>
      <c r="C211" s="8" t="s">
        <v>257</v>
      </c>
      <c r="D211" s="15" t="s">
        <v>863</v>
      </c>
      <c r="E211" s="15" t="s">
        <v>864</v>
      </c>
      <c r="F211" s="8" t="s">
        <v>854</v>
      </c>
      <c r="G211" s="8" t="s">
        <v>855</v>
      </c>
      <c r="H211" s="8" t="s">
        <v>865</v>
      </c>
      <c r="I211" s="16" t="s">
        <v>857</v>
      </c>
      <c r="J211" s="8">
        <v>43915</v>
      </c>
      <c r="K211" s="8" t="s">
        <v>734</v>
      </c>
      <c r="L211" s="12">
        <v>20201118</v>
      </c>
      <c r="M211" s="13">
        <v>44153</v>
      </c>
      <c r="N211" s="8" t="s">
        <v>24</v>
      </c>
      <c r="O211" s="8" t="s">
        <v>735</v>
      </c>
    </row>
    <row r="212" s="3" customFormat="1" ht="42.75" spans="1:15">
      <c r="A212" s="8" t="s">
        <v>866</v>
      </c>
      <c r="B212" s="9">
        <v>210</v>
      </c>
      <c r="C212" s="8" t="s">
        <v>257</v>
      </c>
      <c r="D212" s="8" t="s">
        <v>852</v>
      </c>
      <c r="E212" s="8" t="s">
        <v>853</v>
      </c>
      <c r="F212" s="8" t="s">
        <v>867</v>
      </c>
      <c r="G212" s="15" t="s">
        <v>868</v>
      </c>
      <c r="H212" s="8" t="s">
        <v>869</v>
      </c>
      <c r="I212" s="16" t="s">
        <v>870</v>
      </c>
      <c r="J212" s="8">
        <v>43900</v>
      </c>
      <c r="K212" s="8" t="s">
        <v>734</v>
      </c>
      <c r="L212" s="12">
        <v>20201118</v>
      </c>
      <c r="M212" s="13">
        <v>44153</v>
      </c>
      <c r="N212" s="8" t="s">
        <v>24</v>
      </c>
      <c r="O212" s="8" t="s">
        <v>735</v>
      </c>
    </row>
    <row r="213" s="3" customFormat="1" ht="60" spans="1:15">
      <c r="A213" s="8" t="s">
        <v>871</v>
      </c>
      <c r="B213" s="9">
        <v>211</v>
      </c>
      <c r="C213" s="8" t="s">
        <v>257</v>
      </c>
      <c r="D213" s="8" t="s">
        <v>872</v>
      </c>
      <c r="E213" s="8" t="s">
        <v>873</v>
      </c>
      <c r="F213" s="8" t="s">
        <v>835</v>
      </c>
      <c r="G213" s="15" t="s">
        <v>874</v>
      </c>
      <c r="H213" s="8" t="s">
        <v>748</v>
      </c>
      <c r="I213" s="16" t="s">
        <v>875</v>
      </c>
      <c r="J213" s="8">
        <v>43903</v>
      </c>
      <c r="K213" s="8" t="s">
        <v>734</v>
      </c>
      <c r="L213" s="12">
        <v>20201118</v>
      </c>
      <c r="M213" s="13">
        <v>44153</v>
      </c>
      <c r="N213" s="8" t="s">
        <v>24</v>
      </c>
      <c r="O213" s="8" t="s">
        <v>735</v>
      </c>
    </row>
    <row r="214" s="3" customFormat="1" ht="42.75" spans="1:15">
      <c r="A214" s="8" t="s">
        <v>876</v>
      </c>
      <c r="B214" s="9">
        <v>212</v>
      </c>
      <c r="C214" s="8" t="s">
        <v>257</v>
      </c>
      <c r="D214" s="15" t="s">
        <v>877</v>
      </c>
      <c r="E214" s="8" t="s">
        <v>878</v>
      </c>
      <c r="F214" s="8" t="s">
        <v>854</v>
      </c>
      <c r="G214" s="8" t="s">
        <v>855</v>
      </c>
      <c r="H214" s="8" t="s">
        <v>879</v>
      </c>
      <c r="I214" s="16" t="s">
        <v>880</v>
      </c>
      <c r="J214" s="8">
        <v>43926</v>
      </c>
      <c r="K214" s="8" t="s">
        <v>734</v>
      </c>
      <c r="L214" s="12">
        <v>20201118</v>
      </c>
      <c r="M214" s="13">
        <v>44153</v>
      </c>
      <c r="N214" s="8" t="s">
        <v>24</v>
      </c>
      <c r="O214" s="8" t="s">
        <v>735</v>
      </c>
    </row>
    <row r="215" s="3" customFormat="1" ht="60" spans="1:15">
      <c r="A215" s="8" t="s">
        <v>881</v>
      </c>
      <c r="B215" s="9">
        <v>213</v>
      </c>
      <c r="C215" s="8" t="s">
        <v>257</v>
      </c>
      <c r="D215" s="8" t="s">
        <v>824</v>
      </c>
      <c r="E215" s="8" t="s">
        <v>825</v>
      </c>
      <c r="F215" s="8" t="s">
        <v>835</v>
      </c>
      <c r="G215" s="15" t="s">
        <v>874</v>
      </c>
      <c r="H215" s="8" t="s">
        <v>748</v>
      </c>
      <c r="I215" s="16" t="s">
        <v>882</v>
      </c>
      <c r="J215" s="8">
        <v>43750</v>
      </c>
      <c r="K215" s="8" t="s">
        <v>734</v>
      </c>
      <c r="L215" s="12">
        <v>20201118</v>
      </c>
      <c r="M215" s="13">
        <v>44153</v>
      </c>
      <c r="N215" s="8" t="s">
        <v>24</v>
      </c>
      <c r="O215" s="8" t="s">
        <v>735</v>
      </c>
    </row>
    <row r="216" s="3" customFormat="1" ht="42.75" spans="1:15">
      <c r="A216" s="8" t="s">
        <v>883</v>
      </c>
      <c r="B216" s="9">
        <v>214</v>
      </c>
      <c r="C216" s="8" t="s">
        <v>257</v>
      </c>
      <c r="D216" s="8" t="s">
        <v>884</v>
      </c>
      <c r="E216" s="8" t="s">
        <v>885</v>
      </c>
      <c r="F216" s="8" t="s">
        <v>867</v>
      </c>
      <c r="G216" s="15" t="s">
        <v>868</v>
      </c>
      <c r="H216" s="8" t="s">
        <v>886</v>
      </c>
      <c r="I216" s="16" t="s">
        <v>887</v>
      </c>
      <c r="J216" s="8">
        <v>43842</v>
      </c>
      <c r="K216" s="8" t="s">
        <v>734</v>
      </c>
      <c r="L216" s="12">
        <v>20201118</v>
      </c>
      <c r="M216" s="13">
        <v>44153</v>
      </c>
      <c r="N216" s="8" t="s">
        <v>24</v>
      </c>
      <c r="O216" s="8" t="s">
        <v>735</v>
      </c>
    </row>
    <row r="217" s="3" customFormat="1" ht="60" spans="1:15">
      <c r="A217" s="8" t="s">
        <v>888</v>
      </c>
      <c r="B217" s="9">
        <v>215</v>
      </c>
      <c r="C217" s="8" t="s">
        <v>257</v>
      </c>
      <c r="D217" s="8" t="s">
        <v>889</v>
      </c>
      <c r="E217" s="8" t="s">
        <v>890</v>
      </c>
      <c r="F217" s="8" t="s">
        <v>835</v>
      </c>
      <c r="G217" s="15" t="s">
        <v>874</v>
      </c>
      <c r="H217" s="8" t="s">
        <v>891</v>
      </c>
      <c r="I217" s="16" t="s">
        <v>892</v>
      </c>
      <c r="J217" s="8">
        <v>43863</v>
      </c>
      <c r="K217" s="8" t="s">
        <v>734</v>
      </c>
      <c r="L217" s="12">
        <v>20201118</v>
      </c>
      <c r="M217" s="13">
        <v>44153</v>
      </c>
      <c r="N217" s="8" t="s">
        <v>24</v>
      </c>
      <c r="O217" s="8" t="s">
        <v>735</v>
      </c>
    </row>
    <row r="218" s="3" customFormat="1" ht="42.75" spans="1:15">
      <c r="A218" s="8" t="s">
        <v>893</v>
      </c>
      <c r="B218" s="9">
        <v>216</v>
      </c>
      <c r="C218" s="8" t="s">
        <v>257</v>
      </c>
      <c r="D218" s="8" t="s">
        <v>779</v>
      </c>
      <c r="E218" s="8" t="s">
        <v>780</v>
      </c>
      <c r="F218" s="8" t="s">
        <v>781</v>
      </c>
      <c r="G218" s="15" t="s">
        <v>894</v>
      </c>
      <c r="H218" s="8" t="s">
        <v>895</v>
      </c>
      <c r="I218" s="16" t="s">
        <v>896</v>
      </c>
      <c r="J218" s="8">
        <v>43924</v>
      </c>
      <c r="K218" s="8" t="s">
        <v>734</v>
      </c>
      <c r="L218" s="12">
        <v>20201118</v>
      </c>
      <c r="M218" s="13">
        <v>44153</v>
      </c>
      <c r="N218" s="8" t="s">
        <v>24</v>
      </c>
      <c r="O218" s="8" t="s">
        <v>735</v>
      </c>
    </row>
    <row r="219" s="3" customFormat="1" ht="42.75" spans="1:15">
      <c r="A219" s="8" t="s">
        <v>897</v>
      </c>
      <c r="B219" s="9">
        <v>217</v>
      </c>
      <c r="C219" s="8" t="s">
        <v>257</v>
      </c>
      <c r="D219" s="8" t="s">
        <v>898</v>
      </c>
      <c r="E219" s="8" t="s">
        <v>899</v>
      </c>
      <c r="F219" s="8" t="s">
        <v>900</v>
      </c>
      <c r="G219" s="8" t="s">
        <v>901</v>
      </c>
      <c r="H219" s="8" t="s">
        <v>902</v>
      </c>
      <c r="I219" s="8" t="s">
        <v>329</v>
      </c>
      <c r="J219" s="8" t="s">
        <v>380</v>
      </c>
      <c r="K219" s="8" t="s">
        <v>903</v>
      </c>
      <c r="L219" s="12">
        <v>20201118</v>
      </c>
      <c r="M219" s="13">
        <v>44153</v>
      </c>
      <c r="N219" s="8" t="s">
        <v>24</v>
      </c>
      <c r="O219" s="8" t="s">
        <v>266</v>
      </c>
    </row>
    <row r="220" s="3" customFormat="1" ht="57" spans="1:15">
      <c r="A220" s="8" t="s">
        <v>904</v>
      </c>
      <c r="B220" s="9">
        <v>218</v>
      </c>
      <c r="C220" s="8" t="s">
        <v>257</v>
      </c>
      <c r="D220" s="8" t="s">
        <v>905</v>
      </c>
      <c r="E220" s="8" t="s">
        <v>906</v>
      </c>
      <c r="F220" s="8" t="s">
        <v>273</v>
      </c>
      <c r="G220" s="8" t="s">
        <v>274</v>
      </c>
      <c r="H220" s="8" t="s">
        <v>907</v>
      </c>
      <c r="I220" s="8" t="s">
        <v>329</v>
      </c>
      <c r="J220" s="8" t="s">
        <v>908</v>
      </c>
      <c r="K220" s="8" t="s">
        <v>903</v>
      </c>
      <c r="L220" s="12">
        <v>20201118</v>
      </c>
      <c r="M220" s="13">
        <v>44153</v>
      </c>
      <c r="N220" s="8" t="s">
        <v>24</v>
      </c>
      <c r="O220" s="8" t="s">
        <v>266</v>
      </c>
    </row>
    <row r="221" s="3" customFormat="1" ht="57" spans="1:15">
      <c r="A221" s="8" t="s">
        <v>909</v>
      </c>
      <c r="B221" s="9">
        <v>219</v>
      </c>
      <c r="C221" s="8" t="s">
        <v>257</v>
      </c>
      <c r="D221" s="8" t="s">
        <v>910</v>
      </c>
      <c r="E221" s="8" t="s">
        <v>911</v>
      </c>
      <c r="F221" s="8" t="s">
        <v>589</v>
      </c>
      <c r="G221" s="8" t="s">
        <v>590</v>
      </c>
      <c r="H221" s="8" t="s">
        <v>912</v>
      </c>
      <c r="I221" s="8" t="s">
        <v>329</v>
      </c>
      <c r="J221" s="8" t="s">
        <v>913</v>
      </c>
      <c r="K221" s="8" t="s">
        <v>903</v>
      </c>
      <c r="L221" s="12">
        <v>20201118</v>
      </c>
      <c r="M221" s="13">
        <v>44153</v>
      </c>
      <c r="N221" s="8" t="s">
        <v>24</v>
      </c>
      <c r="O221" s="8" t="s">
        <v>266</v>
      </c>
    </row>
    <row r="222" s="3" customFormat="1" ht="85.5" spans="1:15">
      <c r="A222" s="8" t="s">
        <v>914</v>
      </c>
      <c r="B222" s="9">
        <v>220</v>
      </c>
      <c r="C222" s="8" t="s">
        <v>257</v>
      </c>
      <c r="D222" s="8" t="s">
        <v>915</v>
      </c>
      <c r="E222" s="8" t="s">
        <v>916</v>
      </c>
      <c r="F222" s="8" t="s">
        <v>290</v>
      </c>
      <c r="G222" s="8" t="s">
        <v>291</v>
      </c>
      <c r="H222" s="8" t="s">
        <v>917</v>
      </c>
      <c r="I222" s="8" t="s">
        <v>918</v>
      </c>
      <c r="J222" s="8" t="s">
        <v>568</v>
      </c>
      <c r="K222" s="8" t="s">
        <v>903</v>
      </c>
      <c r="L222" s="12">
        <v>20201118</v>
      </c>
      <c r="M222" s="13">
        <v>44153</v>
      </c>
      <c r="N222" s="8" t="s">
        <v>24</v>
      </c>
      <c r="O222" s="8" t="s">
        <v>266</v>
      </c>
    </row>
    <row r="223" s="3" customFormat="1" ht="85.5" spans="1:15">
      <c r="A223" s="8" t="s">
        <v>919</v>
      </c>
      <c r="B223" s="9">
        <v>221</v>
      </c>
      <c r="C223" s="8" t="s">
        <v>257</v>
      </c>
      <c r="D223" s="8" t="s">
        <v>920</v>
      </c>
      <c r="E223" s="8" t="s">
        <v>921</v>
      </c>
      <c r="F223" s="8" t="s">
        <v>319</v>
      </c>
      <c r="G223" s="8" t="s">
        <v>320</v>
      </c>
      <c r="H223" s="8" t="s">
        <v>922</v>
      </c>
      <c r="I223" s="8" t="s">
        <v>923</v>
      </c>
      <c r="J223" s="8" t="s">
        <v>415</v>
      </c>
      <c r="K223" s="8" t="s">
        <v>903</v>
      </c>
      <c r="L223" s="12">
        <v>20201118</v>
      </c>
      <c r="M223" s="13">
        <v>44153</v>
      </c>
      <c r="N223" s="8" t="s">
        <v>24</v>
      </c>
      <c r="O223" s="8" t="s">
        <v>266</v>
      </c>
    </row>
    <row r="224" s="3" customFormat="1" ht="57" spans="1:15">
      <c r="A224" s="8" t="s">
        <v>924</v>
      </c>
      <c r="B224" s="9">
        <v>222</v>
      </c>
      <c r="C224" s="8" t="s">
        <v>257</v>
      </c>
      <c r="D224" s="8" t="s">
        <v>925</v>
      </c>
      <c r="E224" s="8" t="s">
        <v>926</v>
      </c>
      <c r="F224" s="8" t="s">
        <v>319</v>
      </c>
      <c r="G224" s="8" t="s">
        <v>320</v>
      </c>
      <c r="H224" s="8" t="s">
        <v>927</v>
      </c>
      <c r="I224" s="8" t="s">
        <v>928</v>
      </c>
      <c r="J224" s="8" t="s">
        <v>929</v>
      </c>
      <c r="K224" s="8" t="s">
        <v>903</v>
      </c>
      <c r="L224" s="12">
        <v>20201118</v>
      </c>
      <c r="M224" s="13">
        <v>44153</v>
      </c>
      <c r="N224" s="8" t="s">
        <v>24</v>
      </c>
      <c r="O224" s="8" t="s">
        <v>266</v>
      </c>
    </row>
    <row r="225" s="3" customFormat="1" ht="42.75" spans="1:15">
      <c r="A225" s="8" t="s">
        <v>930</v>
      </c>
      <c r="B225" s="9">
        <v>223</v>
      </c>
      <c r="C225" s="8" t="s">
        <v>257</v>
      </c>
      <c r="D225" s="8" t="s">
        <v>931</v>
      </c>
      <c r="E225" s="8" t="s">
        <v>932</v>
      </c>
      <c r="F225" s="8" t="s">
        <v>297</v>
      </c>
      <c r="G225" s="8" t="s">
        <v>298</v>
      </c>
      <c r="H225" s="8" t="s">
        <v>933</v>
      </c>
      <c r="I225" s="8" t="s">
        <v>934</v>
      </c>
      <c r="J225" s="8" t="s">
        <v>935</v>
      </c>
      <c r="K225" s="8" t="s">
        <v>903</v>
      </c>
      <c r="L225" s="12">
        <v>20201118</v>
      </c>
      <c r="M225" s="13">
        <v>44153</v>
      </c>
      <c r="N225" s="8" t="s">
        <v>24</v>
      </c>
      <c r="O225" s="8" t="s">
        <v>266</v>
      </c>
    </row>
    <row r="226" s="3" customFormat="1" ht="57" spans="1:15">
      <c r="A226" s="8" t="s">
        <v>936</v>
      </c>
      <c r="B226" s="9">
        <v>224</v>
      </c>
      <c r="C226" s="8" t="s">
        <v>257</v>
      </c>
      <c r="D226" s="8" t="s">
        <v>905</v>
      </c>
      <c r="E226" s="8" t="s">
        <v>906</v>
      </c>
      <c r="F226" s="8" t="s">
        <v>937</v>
      </c>
      <c r="G226" s="8" t="s">
        <v>938</v>
      </c>
      <c r="H226" s="8" t="s">
        <v>939</v>
      </c>
      <c r="I226" s="8" t="s">
        <v>940</v>
      </c>
      <c r="J226" s="8" t="s">
        <v>929</v>
      </c>
      <c r="K226" s="8" t="s">
        <v>903</v>
      </c>
      <c r="L226" s="12">
        <v>20201118</v>
      </c>
      <c r="M226" s="13">
        <v>44153</v>
      </c>
      <c r="N226" s="8" t="s">
        <v>24</v>
      </c>
      <c r="O226" s="8" t="s">
        <v>266</v>
      </c>
    </row>
    <row r="227" s="3" customFormat="1" ht="57" spans="1:15">
      <c r="A227" s="8" t="s">
        <v>941</v>
      </c>
      <c r="B227" s="9">
        <v>225</v>
      </c>
      <c r="C227" s="8" t="s">
        <v>257</v>
      </c>
      <c r="D227" s="8" t="s">
        <v>942</v>
      </c>
      <c r="E227" s="8" t="s">
        <v>943</v>
      </c>
      <c r="F227" s="8" t="s">
        <v>307</v>
      </c>
      <c r="G227" s="8" t="s">
        <v>308</v>
      </c>
      <c r="H227" s="8" t="s">
        <v>944</v>
      </c>
      <c r="I227" s="8" t="s">
        <v>329</v>
      </c>
      <c r="J227" s="8" t="s">
        <v>908</v>
      </c>
      <c r="K227" s="8" t="s">
        <v>903</v>
      </c>
      <c r="L227" s="12">
        <v>20201118</v>
      </c>
      <c r="M227" s="13">
        <v>44153</v>
      </c>
      <c r="N227" s="8" t="s">
        <v>24</v>
      </c>
      <c r="O227" s="8" t="s">
        <v>266</v>
      </c>
    </row>
    <row r="228" s="3" customFormat="1" ht="57" spans="1:15">
      <c r="A228" s="8" t="s">
        <v>945</v>
      </c>
      <c r="B228" s="9">
        <v>226</v>
      </c>
      <c r="C228" s="8" t="s">
        <v>257</v>
      </c>
      <c r="D228" s="8" t="s">
        <v>942</v>
      </c>
      <c r="E228" s="8" t="s">
        <v>946</v>
      </c>
      <c r="F228" s="8" t="s">
        <v>307</v>
      </c>
      <c r="G228" s="8" t="s">
        <v>308</v>
      </c>
      <c r="H228" s="8" t="s">
        <v>947</v>
      </c>
      <c r="I228" s="8" t="s">
        <v>329</v>
      </c>
      <c r="J228" s="8" t="s">
        <v>948</v>
      </c>
      <c r="K228" s="8" t="s">
        <v>903</v>
      </c>
      <c r="L228" s="12">
        <v>20201118</v>
      </c>
      <c r="M228" s="13">
        <v>44153</v>
      </c>
      <c r="N228" s="8" t="s">
        <v>24</v>
      </c>
      <c r="O228" s="8" t="s">
        <v>266</v>
      </c>
    </row>
    <row r="229" s="3" customFormat="1" ht="57" spans="1:15">
      <c r="A229" s="8" t="s">
        <v>949</v>
      </c>
      <c r="B229" s="9">
        <v>227</v>
      </c>
      <c r="C229" s="8" t="s">
        <v>257</v>
      </c>
      <c r="D229" s="8" t="s">
        <v>942</v>
      </c>
      <c r="E229" s="8" t="s">
        <v>943</v>
      </c>
      <c r="F229" s="8" t="s">
        <v>307</v>
      </c>
      <c r="G229" s="8" t="s">
        <v>308</v>
      </c>
      <c r="H229" s="8" t="s">
        <v>950</v>
      </c>
      <c r="I229" s="8" t="s">
        <v>329</v>
      </c>
      <c r="J229" s="8" t="s">
        <v>951</v>
      </c>
      <c r="K229" s="8" t="s">
        <v>903</v>
      </c>
      <c r="L229" s="12">
        <v>20201118</v>
      </c>
      <c r="M229" s="13">
        <v>44153</v>
      </c>
      <c r="N229" s="8" t="s">
        <v>24</v>
      </c>
      <c r="O229" s="8" t="s">
        <v>266</v>
      </c>
    </row>
    <row r="230" s="3" customFormat="1" ht="71.25" spans="1:15">
      <c r="A230" s="8" t="s">
        <v>952</v>
      </c>
      <c r="B230" s="9">
        <v>228</v>
      </c>
      <c r="C230" s="8" t="s">
        <v>257</v>
      </c>
      <c r="D230" s="8" t="s">
        <v>953</v>
      </c>
      <c r="E230" s="8" t="s">
        <v>954</v>
      </c>
      <c r="F230" s="8" t="s">
        <v>589</v>
      </c>
      <c r="G230" s="8" t="s">
        <v>590</v>
      </c>
      <c r="H230" s="8" t="s">
        <v>955</v>
      </c>
      <c r="I230" s="8" t="s">
        <v>329</v>
      </c>
      <c r="J230" s="8" t="s">
        <v>956</v>
      </c>
      <c r="K230" s="8" t="s">
        <v>903</v>
      </c>
      <c r="L230" s="12">
        <v>20201118</v>
      </c>
      <c r="M230" s="13">
        <v>44153</v>
      </c>
      <c r="N230" s="8" t="s">
        <v>24</v>
      </c>
      <c r="O230" s="8" t="s">
        <v>266</v>
      </c>
    </row>
    <row r="231" s="3" customFormat="1" ht="42.75" spans="1:15">
      <c r="A231" s="8" t="s">
        <v>957</v>
      </c>
      <c r="B231" s="9">
        <v>229</v>
      </c>
      <c r="C231" s="8" t="s">
        <v>257</v>
      </c>
      <c r="D231" s="8" t="s">
        <v>958</v>
      </c>
      <c r="E231" s="8" t="s">
        <v>959</v>
      </c>
      <c r="F231" s="8" t="s">
        <v>564</v>
      </c>
      <c r="G231" s="8" t="s">
        <v>565</v>
      </c>
      <c r="H231" s="8" t="s">
        <v>960</v>
      </c>
      <c r="I231" s="8" t="s">
        <v>961</v>
      </c>
      <c r="J231" s="8" t="s">
        <v>962</v>
      </c>
      <c r="K231" s="8" t="s">
        <v>903</v>
      </c>
      <c r="L231" s="12">
        <v>20201118</v>
      </c>
      <c r="M231" s="13">
        <v>44153</v>
      </c>
      <c r="N231" s="8" t="s">
        <v>24</v>
      </c>
      <c r="O231" s="8" t="s">
        <v>266</v>
      </c>
    </row>
    <row r="232" s="3" customFormat="1" ht="57" spans="1:15">
      <c r="A232" s="8" t="s">
        <v>963</v>
      </c>
      <c r="B232" s="9">
        <v>230</v>
      </c>
      <c r="C232" s="8" t="s">
        <v>257</v>
      </c>
      <c r="D232" s="8" t="s">
        <v>964</v>
      </c>
      <c r="E232" s="8" t="s">
        <v>965</v>
      </c>
      <c r="F232" s="8" t="s">
        <v>283</v>
      </c>
      <c r="G232" s="8" t="s">
        <v>284</v>
      </c>
      <c r="H232" s="8" t="s">
        <v>966</v>
      </c>
      <c r="I232" s="8" t="s">
        <v>967</v>
      </c>
      <c r="J232" s="8" t="s">
        <v>968</v>
      </c>
      <c r="K232" s="8" t="s">
        <v>903</v>
      </c>
      <c r="L232" s="12">
        <v>20201118</v>
      </c>
      <c r="M232" s="13">
        <v>44153</v>
      </c>
      <c r="N232" s="8" t="s">
        <v>24</v>
      </c>
      <c r="O232" s="8" t="s">
        <v>266</v>
      </c>
    </row>
    <row r="233" s="3" customFormat="1" ht="57" spans="1:15">
      <c r="A233" s="8" t="s">
        <v>969</v>
      </c>
      <c r="B233" s="9">
        <v>231</v>
      </c>
      <c r="C233" s="8" t="s">
        <v>257</v>
      </c>
      <c r="D233" s="8" t="s">
        <v>964</v>
      </c>
      <c r="E233" s="8" t="s">
        <v>965</v>
      </c>
      <c r="F233" s="8" t="s">
        <v>283</v>
      </c>
      <c r="G233" s="8" t="s">
        <v>284</v>
      </c>
      <c r="H233" s="8" t="s">
        <v>970</v>
      </c>
      <c r="I233" s="8" t="s">
        <v>971</v>
      </c>
      <c r="J233" s="8" t="s">
        <v>407</v>
      </c>
      <c r="K233" s="8" t="s">
        <v>903</v>
      </c>
      <c r="L233" s="12">
        <v>20201118</v>
      </c>
      <c r="M233" s="13">
        <v>44153</v>
      </c>
      <c r="N233" s="8" t="s">
        <v>24</v>
      </c>
      <c r="O233" s="8" t="s">
        <v>266</v>
      </c>
    </row>
    <row r="234" s="3" customFormat="1" ht="57" spans="1:15">
      <c r="A234" s="8" t="s">
        <v>972</v>
      </c>
      <c r="B234" s="9">
        <v>232</v>
      </c>
      <c r="C234" s="8" t="s">
        <v>257</v>
      </c>
      <c r="D234" s="8" t="s">
        <v>973</v>
      </c>
      <c r="E234" s="8" t="s">
        <v>974</v>
      </c>
      <c r="F234" s="8" t="s">
        <v>399</v>
      </c>
      <c r="G234" s="8" t="s">
        <v>400</v>
      </c>
      <c r="H234" s="8" t="s">
        <v>975</v>
      </c>
      <c r="I234" s="8" t="s">
        <v>976</v>
      </c>
      <c r="J234" s="8" t="s">
        <v>568</v>
      </c>
      <c r="K234" s="8" t="s">
        <v>903</v>
      </c>
      <c r="L234" s="12">
        <v>20201118</v>
      </c>
      <c r="M234" s="13">
        <v>44153</v>
      </c>
      <c r="N234" s="8" t="s">
        <v>24</v>
      </c>
      <c r="O234" s="8" t="s">
        <v>266</v>
      </c>
    </row>
    <row r="235" s="3" customFormat="1" ht="42.75" spans="1:15">
      <c r="A235" s="8" t="s">
        <v>977</v>
      </c>
      <c r="B235" s="9">
        <v>233</v>
      </c>
      <c r="C235" s="8" t="s">
        <v>257</v>
      </c>
      <c r="D235" s="8" t="s">
        <v>978</v>
      </c>
      <c r="E235" s="8" t="s">
        <v>979</v>
      </c>
      <c r="F235" s="8" t="s">
        <v>399</v>
      </c>
      <c r="G235" s="8" t="s">
        <v>400</v>
      </c>
      <c r="H235" s="8" t="s">
        <v>980</v>
      </c>
      <c r="I235" s="8" t="s">
        <v>981</v>
      </c>
      <c r="J235" s="8" t="s">
        <v>596</v>
      </c>
      <c r="K235" s="8" t="s">
        <v>903</v>
      </c>
      <c r="L235" s="12">
        <v>20201118</v>
      </c>
      <c r="M235" s="13">
        <v>44153</v>
      </c>
      <c r="N235" s="8" t="s">
        <v>24</v>
      </c>
      <c r="O235" s="8" t="s">
        <v>266</v>
      </c>
    </row>
    <row r="236" s="3" customFormat="1" ht="57" spans="1:15">
      <c r="A236" s="8" t="s">
        <v>982</v>
      </c>
      <c r="B236" s="9">
        <v>234</v>
      </c>
      <c r="C236" s="8" t="s">
        <v>257</v>
      </c>
      <c r="D236" s="8" t="s">
        <v>983</v>
      </c>
      <c r="E236" s="8" t="s">
        <v>984</v>
      </c>
      <c r="F236" s="8" t="s">
        <v>985</v>
      </c>
      <c r="G236" s="8" t="s">
        <v>986</v>
      </c>
      <c r="H236" s="8" t="s">
        <v>987</v>
      </c>
      <c r="I236" s="8" t="s">
        <v>988</v>
      </c>
      <c r="J236" s="8" t="s">
        <v>989</v>
      </c>
      <c r="K236" s="8" t="s">
        <v>903</v>
      </c>
      <c r="L236" s="12">
        <v>20201118</v>
      </c>
      <c r="M236" s="13">
        <v>44153</v>
      </c>
      <c r="N236" s="8" t="s">
        <v>24</v>
      </c>
      <c r="O236" s="8" t="s">
        <v>266</v>
      </c>
    </row>
    <row r="237" s="3" customFormat="1" ht="57" spans="1:15">
      <c r="A237" s="8" t="s">
        <v>990</v>
      </c>
      <c r="B237" s="9">
        <v>235</v>
      </c>
      <c r="C237" s="8" t="s">
        <v>257</v>
      </c>
      <c r="D237" s="8" t="s">
        <v>964</v>
      </c>
      <c r="E237" s="8" t="s">
        <v>965</v>
      </c>
      <c r="F237" s="8" t="s">
        <v>985</v>
      </c>
      <c r="G237" s="8" t="s">
        <v>986</v>
      </c>
      <c r="H237" s="8" t="s">
        <v>966</v>
      </c>
      <c r="I237" s="8" t="s">
        <v>991</v>
      </c>
      <c r="J237" s="8" t="s">
        <v>992</v>
      </c>
      <c r="K237" s="8" t="s">
        <v>903</v>
      </c>
      <c r="L237" s="12">
        <v>20201118</v>
      </c>
      <c r="M237" s="13">
        <v>44153</v>
      </c>
      <c r="N237" s="8" t="s">
        <v>24</v>
      </c>
      <c r="O237" s="8" t="s">
        <v>266</v>
      </c>
    </row>
    <row r="238" s="3" customFormat="1" ht="42.75" spans="1:15">
      <c r="A238" s="8" t="s">
        <v>993</v>
      </c>
      <c r="B238" s="9">
        <v>236</v>
      </c>
      <c r="C238" s="8" t="s">
        <v>257</v>
      </c>
      <c r="D238" s="8" t="s">
        <v>953</v>
      </c>
      <c r="E238" s="8" t="s">
        <v>954</v>
      </c>
      <c r="F238" s="8" t="s">
        <v>297</v>
      </c>
      <c r="G238" s="8" t="s">
        <v>298</v>
      </c>
      <c r="H238" s="8" t="s">
        <v>994</v>
      </c>
      <c r="I238" s="8" t="s">
        <v>995</v>
      </c>
      <c r="J238" s="8" t="s">
        <v>996</v>
      </c>
      <c r="K238" s="8" t="s">
        <v>903</v>
      </c>
      <c r="L238" s="12">
        <v>20201118</v>
      </c>
      <c r="M238" s="13">
        <v>44153</v>
      </c>
      <c r="N238" s="8" t="s">
        <v>24</v>
      </c>
      <c r="O238" s="8" t="s">
        <v>266</v>
      </c>
    </row>
    <row r="239" s="3" customFormat="1" ht="42.75" spans="1:15">
      <c r="A239" s="8" t="s">
        <v>997</v>
      </c>
      <c r="B239" s="9">
        <v>237</v>
      </c>
      <c r="C239" s="8" t="s">
        <v>651</v>
      </c>
      <c r="D239" s="8" t="s">
        <v>998</v>
      </c>
      <c r="E239" s="8" t="s">
        <v>999</v>
      </c>
      <c r="F239" s="8" t="s">
        <v>998</v>
      </c>
      <c r="G239" s="8" t="s">
        <v>999</v>
      </c>
      <c r="H239" s="8" t="s">
        <v>1000</v>
      </c>
      <c r="I239" s="8" t="s">
        <v>1001</v>
      </c>
      <c r="J239" s="8" t="s">
        <v>656</v>
      </c>
      <c r="K239" s="8" t="s">
        <v>1002</v>
      </c>
      <c r="L239" s="12">
        <v>20201118</v>
      </c>
      <c r="M239" s="13">
        <v>44153</v>
      </c>
      <c r="N239" s="8" t="s">
        <v>24</v>
      </c>
      <c r="O239" s="8" t="s">
        <v>658</v>
      </c>
    </row>
    <row r="240" s="3" customFormat="1" ht="42.75" spans="1:15">
      <c r="A240" s="8" t="s">
        <v>1003</v>
      </c>
      <c r="B240" s="9">
        <v>238</v>
      </c>
      <c r="C240" s="8" t="s">
        <v>651</v>
      </c>
      <c r="D240" s="8" t="s">
        <v>1004</v>
      </c>
      <c r="E240" s="8" t="s">
        <v>1005</v>
      </c>
      <c r="F240" s="8" t="s">
        <v>1004</v>
      </c>
      <c r="G240" s="8" t="s">
        <v>1005</v>
      </c>
      <c r="H240" s="8" t="s">
        <v>1006</v>
      </c>
      <c r="I240" s="8" t="s">
        <v>1007</v>
      </c>
      <c r="J240" s="8" t="s">
        <v>690</v>
      </c>
      <c r="K240" s="8" t="s">
        <v>1002</v>
      </c>
      <c r="L240" s="12">
        <v>20201118</v>
      </c>
      <c r="M240" s="13">
        <v>44153</v>
      </c>
      <c r="N240" s="8" t="s">
        <v>24</v>
      </c>
      <c r="O240" s="8" t="s">
        <v>658</v>
      </c>
    </row>
    <row r="241" s="3" customFormat="1" ht="42.75" spans="1:15">
      <c r="A241" s="8" t="s">
        <v>1008</v>
      </c>
      <c r="B241" s="9">
        <v>239</v>
      </c>
      <c r="C241" s="8" t="s">
        <v>651</v>
      </c>
      <c r="D241" s="8" t="s">
        <v>1009</v>
      </c>
      <c r="E241" s="8" t="s">
        <v>1010</v>
      </c>
      <c r="F241" s="8" t="s">
        <v>1009</v>
      </c>
      <c r="G241" s="8" t="s">
        <v>1010</v>
      </c>
      <c r="H241" s="8" t="s">
        <v>1011</v>
      </c>
      <c r="I241" s="8" t="s">
        <v>1012</v>
      </c>
      <c r="J241" s="8" t="s">
        <v>1013</v>
      </c>
      <c r="K241" s="8" t="s">
        <v>1002</v>
      </c>
      <c r="L241" s="12">
        <v>20201118</v>
      </c>
      <c r="M241" s="13">
        <v>44153</v>
      </c>
      <c r="N241" s="8" t="s">
        <v>24</v>
      </c>
      <c r="O241" s="8" t="s">
        <v>658</v>
      </c>
    </row>
    <row r="242" s="3" customFormat="1" ht="42.75" spans="1:15">
      <c r="A242" s="8" t="s">
        <v>1014</v>
      </c>
      <c r="B242" s="9">
        <v>240</v>
      </c>
      <c r="C242" s="8" t="s">
        <v>651</v>
      </c>
      <c r="D242" s="8" t="s">
        <v>1015</v>
      </c>
      <c r="E242" s="8" t="s">
        <v>1016</v>
      </c>
      <c r="F242" s="8" t="s">
        <v>1015</v>
      </c>
      <c r="G242" s="8" t="s">
        <v>1016</v>
      </c>
      <c r="H242" s="8" t="s">
        <v>1017</v>
      </c>
      <c r="I242" s="8" t="s">
        <v>1018</v>
      </c>
      <c r="J242" s="8" t="s">
        <v>690</v>
      </c>
      <c r="K242" s="8" t="s">
        <v>1002</v>
      </c>
      <c r="L242" s="12">
        <v>20201118</v>
      </c>
      <c r="M242" s="13">
        <v>44153</v>
      </c>
      <c r="N242" s="8" t="s">
        <v>24</v>
      </c>
      <c r="O242" s="8" t="s">
        <v>658</v>
      </c>
    </row>
    <row r="243" s="3" customFormat="1" ht="42.75" spans="1:15">
      <c r="A243" s="8" t="s">
        <v>1019</v>
      </c>
      <c r="B243" s="9">
        <v>241</v>
      </c>
      <c r="C243" s="8" t="s">
        <v>651</v>
      </c>
      <c r="D243" s="8" t="s">
        <v>1020</v>
      </c>
      <c r="E243" s="8" t="s">
        <v>1021</v>
      </c>
      <c r="F243" s="8" t="s">
        <v>1020</v>
      </c>
      <c r="G243" s="8" t="s">
        <v>1021</v>
      </c>
      <c r="H243" s="8" t="s">
        <v>1022</v>
      </c>
      <c r="I243" s="8" t="s">
        <v>1023</v>
      </c>
      <c r="J243" s="8" t="s">
        <v>1024</v>
      </c>
      <c r="K243" s="8" t="s">
        <v>1002</v>
      </c>
      <c r="L243" s="12">
        <v>20201118</v>
      </c>
      <c r="M243" s="13">
        <v>44153</v>
      </c>
      <c r="N243" s="8" t="s">
        <v>24</v>
      </c>
      <c r="O243" s="8" t="s">
        <v>658</v>
      </c>
    </row>
    <row r="244" s="3" customFormat="1" ht="42.75" spans="1:15">
      <c r="A244" s="8" t="s">
        <v>1025</v>
      </c>
      <c r="B244" s="9">
        <v>242</v>
      </c>
      <c r="C244" s="8" t="s">
        <v>651</v>
      </c>
      <c r="D244" s="8" t="s">
        <v>1020</v>
      </c>
      <c r="E244" s="8" t="s">
        <v>1021</v>
      </c>
      <c r="F244" s="8" t="s">
        <v>1020</v>
      </c>
      <c r="G244" s="8" t="s">
        <v>1021</v>
      </c>
      <c r="H244" s="8" t="s">
        <v>1022</v>
      </c>
      <c r="I244" s="8" t="s">
        <v>1026</v>
      </c>
      <c r="J244" s="8" t="s">
        <v>1027</v>
      </c>
      <c r="K244" s="8" t="s">
        <v>1002</v>
      </c>
      <c r="L244" s="12">
        <v>20201118</v>
      </c>
      <c r="M244" s="13">
        <v>44153</v>
      </c>
      <c r="N244" s="8" t="s">
        <v>24</v>
      </c>
      <c r="O244" s="8" t="s">
        <v>658</v>
      </c>
    </row>
    <row r="245" s="3" customFormat="1" ht="42.75" spans="1:15">
      <c r="A245" s="8" t="s">
        <v>1028</v>
      </c>
      <c r="B245" s="9">
        <v>243</v>
      </c>
      <c r="C245" s="8" t="s">
        <v>651</v>
      </c>
      <c r="D245" s="8" t="s">
        <v>1029</v>
      </c>
      <c r="E245" s="8" t="s">
        <v>1030</v>
      </c>
      <c r="F245" s="8" t="s">
        <v>1029</v>
      </c>
      <c r="G245" s="8" t="s">
        <v>1030</v>
      </c>
      <c r="H245" s="8" t="s">
        <v>1031</v>
      </c>
      <c r="I245" s="8" t="s">
        <v>1032</v>
      </c>
      <c r="J245" s="8" t="s">
        <v>1033</v>
      </c>
      <c r="K245" s="8" t="s">
        <v>1002</v>
      </c>
      <c r="L245" s="12">
        <v>20201118</v>
      </c>
      <c r="M245" s="13">
        <v>44153</v>
      </c>
      <c r="N245" s="8" t="s">
        <v>24</v>
      </c>
      <c r="O245" s="8" t="s">
        <v>658</v>
      </c>
    </row>
    <row r="246" s="3" customFormat="1" ht="42.75" spans="1:15">
      <c r="A246" s="8" t="s">
        <v>1034</v>
      </c>
      <c r="B246" s="9">
        <v>244</v>
      </c>
      <c r="C246" s="8" t="s">
        <v>651</v>
      </c>
      <c r="D246" s="8" t="s">
        <v>1004</v>
      </c>
      <c r="E246" s="8" t="s">
        <v>1005</v>
      </c>
      <c r="F246" s="8" t="s">
        <v>1004</v>
      </c>
      <c r="G246" s="8" t="s">
        <v>1005</v>
      </c>
      <c r="H246" s="8" t="s">
        <v>1035</v>
      </c>
      <c r="I246" s="8" t="s">
        <v>1007</v>
      </c>
      <c r="J246" s="8" t="s">
        <v>690</v>
      </c>
      <c r="K246" s="8" t="s">
        <v>1002</v>
      </c>
      <c r="L246" s="12">
        <v>20201118</v>
      </c>
      <c r="M246" s="13">
        <v>44153</v>
      </c>
      <c r="N246" s="8" t="s">
        <v>24</v>
      </c>
      <c r="O246" s="8" t="s">
        <v>658</v>
      </c>
    </row>
    <row r="247" s="3" customFormat="1" ht="42.75" spans="1:15">
      <c r="A247" s="8" t="s">
        <v>1036</v>
      </c>
      <c r="B247" s="9">
        <v>245</v>
      </c>
      <c r="C247" s="8" t="s">
        <v>651</v>
      </c>
      <c r="D247" s="8" t="s">
        <v>1015</v>
      </c>
      <c r="E247" s="8" t="s">
        <v>1016</v>
      </c>
      <c r="F247" s="8" t="s">
        <v>1015</v>
      </c>
      <c r="G247" s="8" t="s">
        <v>1016</v>
      </c>
      <c r="H247" s="8" t="s">
        <v>1037</v>
      </c>
      <c r="I247" s="8" t="s">
        <v>1038</v>
      </c>
      <c r="J247" s="8" t="s">
        <v>701</v>
      </c>
      <c r="K247" s="8" t="s">
        <v>1002</v>
      </c>
      <c r="L247" s="12">
        <v>20201118</v>
      </c>
      <c r="M247" s="13">
        <v>44153</v>
      </c>
      <c r="N247" s="8" t="s">
        <v>24</v>
      </c>
      <c r="O247" s="8" t="s">
        <v>658</v>
      </c>
    </row>
    <row r="248" s="3" customFormat="1" ht="42.75" spans="1:15">
      <c r="A248" s="8" t="s">
        <v>1039</v>
      </c>
      <c r="B248" s="9">
        <v>246</v>
      </c>
      <c r="C248" s="8" t="s">
        <v>651</v>
      </c>
      <c r="D248" s="8" t="s">
        <v>1015</v>
      </c>
      <c r="E248" s="8" t="s">
        <v>1016</v>
      </c>
      <c r="F248" s="8" t="s">
        <v>1015</v>
      </c>
      <c r="G248" s="8" t="s">
        <v>1016</v>
      </c>
      <c r="H248" s="8" t="s">
        <v>1040</v>
      </c>
      <c r="I248" s="8" t="s">
        <v>1038</v>
      </c>
      <c r="J248" s="8" t="s">
        <v>690</v>
      </c>
      <c r="K248" s="8" t="s">
        <v>1002</v>
      </c>
      <c r="L248" s="12">
        <v>20201118</v>
      </c>
      <c r="M248" s="13">
        <v>44153</v>
      </c>
      <c r="N248" s="8" t="s">
        <v>24</v>
      </c>
      <c r="O248" s="8" t="s">
        <v>658</v>
      </c>
    </row>
    <row r="249" s="3" customFormat="1" ht="42.75" spans="1:15">
      <c r="A249" s="8" t="s">
        <v>1041</v>
      </c>
      <c r="B249" s="9">
        <v>247</v>
      </c>
      <c r="C249" s="8" t="s">
        <v>651</v>
      </c>
      <c r="D249" s="8" t="s">
        <v>1009</v>
      </c>
      <c r="E249" s="8" t="s">
        <v>1010</v>
      </c>
      <c r="F249" s="8" t="s">
        <v>1009</v>
      </c>
      <c r="G249" s="8" t="s">
        <v>1010</v>
      </c>
      <c r="H249" s="8" t="s">
        <v>1042</v>
      </c>
      <c r="I249" s="8" t="s">
        <v>1012</v>
      </c>
      <c r="J249" s="8" t="s">
        <v>664</v>
      </c>
      <c r="K249" s="8" t="s">
        <v>1002</v>
      </c>
      <c r="L249" s="12">
        <v>20201118</v>
      </c>
      <c r="M249" s="13">
        <v>44153</v>
      </c>
      <c r="N249" s="8" t="s">
        <v>24</v>
      </c>
      <c r="O249" s="8" t="s">
        <v>658</v>
      </c>
    </row>
    <row r="250" s="3" customFormat="1" ht="42.75" spans="1:15">
      <c r="A250" s="8" t="s">
        <v>1043</v>
      </c>
      <c r="B250" s="9">
        <v>248</v>
      </c>
      <c r="C250" s="8" t="s">
        <v>651</v>
      </c>
      <c r="D250" s="8" t="s">
        <v>1044</v>
      </c>
      <c r="E250" s="8" t="s">
        <v>1045</v>
      </c>
      <c r="F250" s="8" t="s">
        <v>1044</v>
      </c>
      <c r="G250" s="8" t="s">
        <v>1045</v>
      </c>
      <c r="H250" s="8" t="s">
        <v>1046</v>
      </c>
      <c r="I250" s="8" t="s">
        <v>1047</v>
      </c>
      <c r="J250" s="8" t="s">
        <v>701</v>
      </c>
      <c r="K250" s="8" t="s">
        <v>1002</v>
      </c>
      <c r="L250" s="12">
        <v>20201118</v>
      </c>
      <c r="M250" s="13">
        <v>44153</v>
      </c>
      <c r="N250" s="8" t="s">
        <v>24</v>
      </c>
      <c r="O250" s="8" t="s">
        <v>658</v>
      </c>
    </row>
    <row r="251" s="3" customFormat="1" ht="42.75" spans="1:15">
      <c r="A251" s="8" t="s">
        <v>1048</v>
      </c>
      <c r="B251" s="9">
        <v>249</v>
      </c>
      <c r="C251" s="8" t="s">
        <v>651</v>
      </c>
      <c r="D251" s="8" t="s">
        <v>1049</v>
      </c>
      <c r="E251" s="8" t="s">
        <v>1050</v>
      </c>
      <c r="F251" s="8" t="s">
        <v>1049</v>
      </c>
      <c r="G251" s="8" t="s">
        <v>1050</v>
      </c>
      <c r="H251" s="8" t="s">
        <v>1051</v>
      </c>
      <c r="I251" s="8" t="s">
        <v>1038</v>
      </c>
      <c r="J251" s="8" t="s">
        <v>656</v>
      </c>
      <c r="K251" s="8" t="s">
        <v>1002</v>
      </c>
      <c r="L251" s="12">
        <v>20201118</v>
      </c>
      <c r="M251" s="13">
        <v>44153</v>
      </c>
      <c r="N251" s="8" t="s">
        <v>24</v>
      </c>
      <c r="O251" s="8" t="s">
        <v>658</v>
      </c>
    </row>
    <row r="252" s="3" customFormat="1" ht="42.75" spans="1:15">
      <c r="A252" s="8" t="s">
        <v>1052</v>
      </c>
      <c r="B252" s="9">
        <v>250</v>
      </c>
      <c r="C252" s="8" t="s">
        <v>651</v>
      </c>
      <c r="D252" s="8" t="s">
        <v>1053</v>
      </c>
      <c r="E252" s="8" t="s">
        <v>1054</v>
      </c>
      <c r="F252" s="8" t="s">
        <v>1053</v>
      </c>
      <c r="G252" s="8" t="s">
        <v>1054</v>
      </c>
      <c r="H252" s="8" t="s">
        <v>1055</v>
      </c>
      <c r="I252" s="8" t="s">
        <v>1056</v>
      </c>
      <c r="J252" s="8" t="s">
        <v>713</v>
      </c>
      <c r="K252" s="8" t="s">
        <v>1002</v>
      </c>
      <c r="L252" s="12">
        <v>20201118</v>
      </c>
      <c r="M252" s="13">
        <v>44153</v>
      </c>
      <c r="N252" s="8" t="s">
        <v>24</v>
      </c>
      <c r="O252" s="8" t="s">
        <v>658</v>
      </c>
    </row>
    <row r="253" s="3" customFormat="1" ht="42.75" spans="1:15">
      <c r="A253" s="8" t="s">
        <v>1057</v>
      </c>
      <c r="B253" s="9">
        <v>251</v>
      </c>
      <c r="C253" s="8" t="s">
        <v>651</v>
      </c>
      <c r="D253" s="8" t="s">
        <v>1053</v>
      </c>
      <c r="E253" s="8" t="s">
        <v>1054</v>
      </c>
      <c r="F253" s="8" t="s">
        <v>1053</v>
      </c>
      <c r="G253" s="8" t="s">
        <v>1054</v>
      </c>
      <c r="H253" s="8" t="s">
        <v>1042</v>
      </c>
      <c r="I253" s="8" t="s">
        <v>1058</v>
      </c>
      <c r="J253" s="8" t="s">
        <v>722</v>
      </c>
      <c r="K253" s="8" t="s">
        <v>1002</v>
      </c>
      <c r="L253" s="12">
        <v>20201118</v>
      </c>
      <c r="M253" s="13">
        <v>44153</v>
      </c>
      <c r="N253" s="8" t="s">
        <v>24</v>
      </c>
      <c r="O253" s="8" t="s">
        <v>658</v>
      </c>
    </row>
    <row r="254" s="3" customFormat="1" ht="42.75" spans="1:15">
      <c r="A254" s="8" t="s">
        <v>1059</v>
      </c>
      <c r="B254" s="9">
        <v>252</v>
      </c>
      <c r="C254" s="8" t="s">
        <v>651</v>
      </c>
      <c r="D254" s="8" t="s">
        <v>1049</v>
      </c>
      <c r="E254" s="8" t="s">
        <v>1050</v>
      </c>
      <c r="F254" s="8" t="s">
        <v>1049</v>
      </c>
      <c r="G254" s="8" t="s">
        <v>1050</v>
      </c>
      <c r="H254" s="8" t="s">
        <v>1060</v>
      </c>
      <c r="I254" s="8" t="s">
        <v>1061</v>
      </c>
      <c r="J254" s="8" t="s">
        <v>656</v>
      </c>
      <c r="K254" s="8" t="s">
        <v>1002</v>
      </c>
      <c r="L254" s="12">
        <v>20201118</v>
      </c>
      <c r="M254" s="13">
        <v>44153</v>
      </c>
      <c r="N254" s="8" t="s">
        <v>24</v>
      </c>
      <c r="O254" s="8" t="s">
        <v>658</v>
      </c>
    </row>
    <row r="255" s="3" customFormat="1" ht="42.75" spans="1:15">
      <c r="A255" s="8" t="s">
        <v>1062</v>
      </c>
      <c r="B255" s="9">
        <v>253</v>
      </c>
      <c r="C255" s="8" t="s">
        <v>651</v>
      </c>
      <c r="D255" s="8" t="s">
        <v>1053</v>
      </c>
      <c r="E255" s="8" t="s">
        <v>1054</v>
      </c>
      <c r="F255" s="8" t="s">
        <v>1053</v>
      </c>
      <c r="G255" s="8" t="s">
        <v>1054</v>
      </c>
      <c r="H255" s="8" t="s">
        <v>1055</v>
      </c>
      <c r="I255" s="8" t="s">
        <v>1063</v>
      </c>
      <c r="J255" s="8" t="s">
        <v>1064</v>
      </c>
      <c r="K255" s="8" t="s">
        <v>1002</v>
      </c>
      <c r="L255" s="12">
        <v>20201118</v>
      </c>
      <c r="M255" s="13">
        <v>44153</v>
      </c>
      <c r="N255" s="8" t="s">
        <v>24</v>
      </c>
      <c r="O255" s="8" t="s">
        <v>658</v>
      </c>
    </row>
    <row r="256" s="3" customFormat="1" ht="42.75" spans="1:15">
      <c r="A256" s="8" t="s">
        <v>1065</v>
      </c>
      <c r="B256" s="9">
        <v>254</v>
      </c>
      <c r="C256" s="8" t="s">
        <v>651</v>
      </c>
      <c r="D256" s="8" t="s">
        <v>1044</v>
      </c>
      <c r="E256" s="8" t="s">
        <v>1045</v>
      </c>
      <c r="F256" s="8" t="s">
        <v>1044</v>
      </c>
      <c r="G256" s="8" t="s">
        <v>1045</v>
      </c>
      <c r="H256" s="8" t="s">
        <v>1066</v>
      </c>
      <c r="I256" s="8" t="s">
        <v>1047</v>
      </c>
      <c r="J256" s="8" t="s">
        <v>701</v>
      </c>
      <c r="K256" s="8" t="s">
        <v>1002</v>
      </c>
      <c r="L256" s="12">
        <v>20201118</v>
      </c>
      <c r="M256" s="13">
        <v>44153</v>
      </c>
      <c r="N256" s="8" t="s">
        <v>24</v>
      </c>
      <c r="O256" s="8" t="s">
        <v>658</v>
      </c>
    </row>
    <row r="257" s="3" customFormat="1" ht="42.75" spans="1:15">
      <c r="A257" s="8" t="s">
        <v>1067</v>
      </c>
      <c r="B257" s="9">
        <v>255</v>
      </c>
      <c r="C257" s="8" t="s">
        <v>651</v>
      </c>
      <c r="D257" s="8" t="s">
        <v>1068</v>
      </c>
      <c r="E257" s="8" t="s">
        <v>1069</v>
      </c>
      <c r="F257" s="8" t="s">
        <v>1068</v>
      </c>
      <c r="G257" s="8" t="s">
        <v>1069</v>
      </c>
      <c r="H257" s="8" t="s">
        <v>1070</v>
      </c>
      <c r="I257" s="8" t="s">
        <v>1071</v>
      </c>
      <c r="J257" s="8" t="s">
        <v>656</v>
      </c>
      <c r="K257" s="8" t="s">
        <v>1002</v>
      </c>
      <c r="L257" s="12">
        <v>20201118</v>
      </c>
      <c r="M257" s="13">
        <v>44153</v>
      </c>
      <c r="N257" s="8" t="s">
        <v>24</v>
      </c>
      <c r="O257" s="8" t="s">
        <v>658</v>
      </c>
    </row>
    <row r="258" s="3" customFormat="1" ht="57" spans="1:15">
      <c r="A258" s="8" t="s">
        <v>1072</v>
      </c>
      <c r="B258" s="9">
        <v>256</v>
      </c>
      <c r="C258" s="8" t="s">
        <v>651</v>
      </c>
      <c r="D258" s="8" t="s">
        <v>1073</v>
      </c>
      <c r="E258" s="8" t="s">
        <v>1074</v>
      </c>
      <c r="F258" s="8" t="s">
        <v>1073</v>
      </c>
      <c r="G258" s="8" t="s">
        <v>1074</v>
      </c>
      <c r="H258" s="8" t="s">
        <v>1075</v>
      </c>
      <c r="I258" s="8" t="s">
        <v>1076</v>
      </c>
      <c r="J258" s="8" t="s">
        <v>690</v>
      </c>
      <c r="K258" s="8" t="s">
        <v>1002</v>
      </c>
      <c r="L258" s="12">
        <v>20201118</v>
      </c>
      <c r="M258" s="13">
        <v>44153</v>
      </c>
      <c r="N258" s="8" t="s">
        <v>24</v>
      </c>
      <c r="O258" s="8" t="s">
        <v>658</v>
      </c>
    </row>
    <row r="259" s="3" customFormat="1" ht="42.75" spans="1:15">
      <c r="A259" s="8" t="s">
        <v>1077</v>
      </c>
      <c r="B259" s="9">
        <v>257</v>
      </c>
      <c r="C259" s="8" t="s">
        <v>651</v>
      </c>
      <c r="D259" s="8" t="s">
        <v>1068</v>
      </c>
      <c r="E259" s="8" t="s">
        <v>1069</v>
      </c>
      <c r="F259" s="8" t="s">
        <v>1068</v>
      </c>
      <c r="G259" s="8" t="s">
        <v>1069</v>
      </c>
      <c r="H259" s="8" t="s">
        <v>1070</v>
      </c>
      <c r="I259" s="8" t="s">
        <v>1078</v>
      </c>
      <c r="J259" s="8" t="s">
        <v>656</v>
      </c>
      <c r="K259" s="8" t="s">
        <v>1002</v>
      </c>
      <c r="L259" s="12">
        <v>20201118</v>
      </c>
      <c r="M259" s="13">
        <v>44153</v>
      </c>
      <c r="N259" s="8" t="s">
        <v>24</v>
      </c>
      <c r="O259" s="8" t="s">
        <v>658</v>
      </c>
    </row>
    <row r="260" s="3" customFormat="1" ht="57" spans="1:15">
      <c r="A260" s="8" t="s">
        <v>1079</v>
      </c>
      <c r="B260" s="9">
        <v>258</v>
      </c>
      <c r="C260" s="8" t="s">
        <v>651</v>
      </c>
      <c r="D260" s="8" t="s">
        <v>1073</v>
      </c>
      <c r="E260" s="8" t="s">
        <v>1074</v>
      </c>
      <c r="F260" s="8" t="s">
        <v>1073</v>
      </c>
      <c r="G260" s="8" t="s">
        <v>1074</v>
      </c>
      <c r="H260" s="8" t="s">
        <v>1080</v>
      </c>
      <c r="I260" s="8" t="s">
        <v>1047</v>
      </c>
      <c r="J260" s="8" t="s">
        <v>690</v>
      </c>
      <c r="K260" s="8" t="s">
        <v>1002</v>
      </c>
      <c r="L260" s="12">
        <v>20201118</v>
      </c>
      <c r="M260" s="13">
        <v>44153</v>
      </c>
      <c r="N260" s="8" t="s">
        <v>24</v>
      </c>
      <c r="O260" s="8" t="s">
        <v>658</v>
      </c>
    </row>
    <row r="261" s="3" customFormat="1" ht="57" spans="1:15">
      <c r="A261" s="8" t="s">
        <v>1081</v>
      </c>
      <c r="B261" s="9">
        <v>259</v>
      </c>
      <c r="C261" s="8" t="s">
        <v>651</v>
      </c>
      <c r="D261" s="8" t="s">
        <v>1082</v>
      </c>
      <c r="E261" s="8" t="s">
        <v>1083</v>
      </c>
      <c r="F261" s="8" t="s">
        <v>1082</v>
      </c>
      <c r="G261" s="8" t="s">
        <v>1083</v>
      </c>
      <c r="H261" s="8" t="s">
        <v>1031</v>
      </c>
      <c r="I261" s="8" t="s">
        <v>1084</v>
      </c>
      <c r="J261" s="8" t="s">
        <v>1085</v>
      </c>
      <c r="K261" s="8" t="s">
        <v>1002</v>
      </c>
      <c r="L261" s="12">
        <v>20201118</v>
      </c>
      <c r="M261" s="13">
        <v>44153</v>
      </c>
      <c r="N261" s="8" t="s">
        <v>24</v>
      </c>
      <c r="O261" s="8" t="s">
        <v>658</v>
      </c>
    </row>
    <row r="262" s="3" customFormat="1" ht="42.75" spans="1:15">
      <c r="A262" s="8" t="s">
        <v>1086</v>
      </c>
      <c r="B262" s="9">
        <v>260</v>
      </c>
      <c r="C262" s="8" t="s">
        <v>651</v>
      </c>
      <c r="D262" s="8" t="s">
        <v>1087</v>
      </c>
      <c r="E262" s="8" t="s">
        <v>1088</v>
      </c>
      <c r="F262" s="8" t="s">
        <v>1087</v>
      </c>
      <c r="G262" s="8" t="s">
        <v>1088</v>
      </c>
      <c r="H262" s="8" t="s">
        <v>1031</v>
      </c>
      <c r="I262" s="8" t="s">
        <v>1032</v>
      </c>
      <c r="J262" s="8" t="s">
        <v>701</v>
      </c>
      <c r="K262" s="8" t="s">
        <v>1002</v>
      </c>
      <c r="L262" s="12">
        <v>20201118</v>
      </c>
      <c r="M262" s="13">
        <v>44153</v>
      </c>
      <c r="N262" s="8" t="s">
        <v>24</v>
      </c>
      <c r="O262" s="8" t="s">
        <v>658</v>
      </c>
    </row>
    <row r="263" s="3" customFormat="1" ht="42.75" spans="1:15">
      <c r="A263" s="8" t="s">
        <v>1089</v>
      </c>
      <c r="B263" s="9">
        <v>261</v>
      </c>
      <c r="C263" s="8" t="s">
        <v>651</v>
      </c>
      <c r="D263" s="8" t="s">
        <v>1090</v>
      </c>
      <c r="E263" s="8" t="s">
        <v>1091</v>
      </c>
      <c r="F263" s="8" t="s">
        <v>1090</v>
      </c>
      <c r="G263" s="8" t="s">
        <v>1091</v>
      </c>
      <c r="H263" s="8" t="s">
        <v>1092</v>
      </c>
      <c r="I263" s="8" t="s">
        <v>1093</v>
      </c>
      <c r="J263" s="8" t="s">
        <v>682</v>
      </c>
      <c r="K263" s="8" t="s">
        <v>1002</v>
      </c>
      <c r="L263" s="12">
        <v>20201118</v>
      </c>
      <c r="M263" s="13">
        <v>44153</v>
      </c>
      <c r="N263" s="8" t="s">
        <v>24</v>
      </c>
      <c r="O263" s="8" t="s">
        <v>658</v>
      </c>
    </row>
    <row r="264" s="3" customFormat="1" ht="42.75" spans="1:15">
      <c r="A264" s="8" t="s">
        <v>1094</v>
      </c>
      <c r="B264" s="9">
        <v>262</v>
      </c>
      <c r="C264" s="8" t="s">
        <v>651</v>
      </c>
      <c r="D264" s="8" t="s">
        <v>1095</v>
      </c>
      <c r="E264" s="8" t="s">
        <v>1096</v>
      </c>
      <c r="F264" s="8" t="s">
        <v>1095</v>
      </c>
      <c r="G264" s="8" t="s">
        <v>1096</v>
      </c>
      <c r="H264" s="8" t="s">
        <v>1092</v>
      </c>
      <c r="I264" s="8" t="s">
        <v>1097</v>
      </c>
      <c r="J264" s="8" t="s">
        <v>713</v>
      </c>
      <c r="K264" s="8" t="s">
        <v>1002</v>
      </c>
      <c r="L264" s="12">
        <v>20201118</v>
      </c>
      <c r="M264" s="13">
        <v>44153</v>
      </c>
      <c r="N264" s="8" t="s">
        <v>24</v>
      </c>
      <c r="O264" s="8" t="s">
        <v>658</v>
      </c>
    </row>
    <row r="265" s="3" customFormat="1" ht="42.75" spans="1:15">
      <c r="A265" s="8" t="s">
        <v>1098</v>
      </c>
      <c r="B265" s="9">
        <v>263</v>
      </c>
      <c r="C265" s="8" t="s">
        <v>651</v>
      </c>
      <c r="D265" s="8" t="s">
        <v>1099</v>
      </c>
      <c r="E265" s="8" t="s">
        <v>1100</v>
      </c>
      <c r="F265" s="8" t="s">
        <v>1099</v>
      </c>
      <c r="G265" s="8" t="s">
        <v>1100</v>
      </c>
      <c r="H265" s="8" t="s">
        <v>1101</v>
      </c>
      <c r="I265" s="8" t="s">
        <v>1102</v>
      </c>
      <c r="J265" s="8" t="s">
        <v>682</v>
      </c>
      <c r="K265" s="8" t="s">
        <v>1002</v>
      </c>
      <c r="L265" s="12">
        <v>20201118</v>
      </c>
      <c r="M265" s="13">
        <v>44153</v>
      </c>
      <c r="N265" s="8" t="s">
        <v>24</v>
      </c>
      <c r="O265" s="8" t="s">
        <v>658</v>
      </c>
    </row>
    <row r="266" s="3" customFormat="1" ht="42.75" spans="1:15">
      <c r="A266" s="8" t="s">
        <v>1103</v>
      </c>
      <c r="B266" s="9">
        <v>264</v>
      </c>
      <c r="C266" s="8" t="s">
        <v>651</v>
      </c>
      <c r="D266" s="8" t="s">
        <v>1104</v>
      </c>
      <c r="E266" s="8" t="s">
        <v>1105</v>
      </c>
      <c r="F266" s="8" t="s">
        <v>1104</v>
      </c>
      <c r="G266" s="8" t="s">
        <v>1105</v>
      </c>
      <c r="H266" s="8" t="s">
        <v>1106</v>
      </c>
      <c r="I266" s="8" t="s">
        <v>1001</v>
      </c>
      <c r="J266" s="8" t="s">
        <v>690</v>
      </c>
      <c r="K266" s="8" t="s">
        <v>1002</v>
      </c>
      <c r="L266" s="12">
        <v>20201118</v>
      </c>
      <c r="M266" s="13">
        <v>44153</v>
      </c>
      <c r="N266" s="8" t="s">
        <v>24</v>
      </c>
      <c r="O266" s="8" t="s">
        <v>658</v>
      </c>
    </row>
    <row r="267" s="3" customFormat="1" ht="42.75" spans="1:15">
      <c r="A267" s="8" t="s">
        <v>1107</v>
      </c>
      <c r="B267" s="9">
        <v>265</v>
      </c>
      <c r="C267" s="8" t="s">
        <v>651</v>
      </c>
      <c r="D267" s="8" t="s">
        <v>1104</v>
      </c>
      <c r="E267" s="8" t="s">
        <v>1105</v>
      </c>
      <c r="F267" s="8" t="s">
        <v>1104</v>
      </c>
      <c r="G267" s="8" t="s">
        <v>1105</v>
      </c>
      <c r="H267" s="8" t="s">
        <v>1108</v>
      </c>
      <c r="I267" s="8" t="s">
        <v>1001</v>
      </c>
      <c r="J267" s="8" t="s">
        <v>690</v>
      </c>
      <c r="K267" s="8" t="s">
        <v>1002</v>
      </c>
      <c r="L267" s="12">
        <v>20201118</v>
      </c>
      <c r="M267" s="13">
        <v>44153</v>
      </c>
      <c r="N267" s="8" t="s">
        <v>24</v>
      </c>
      <c r="O267" s="8" t="s">
        <v>658</v>
      </c>
    </row>
    <row r="268" s="3" customFormat="1" ht="42.75" spans="1:15">
      <c r="A268" s="8" t="s">
        <v>1109</v>
      </c>
      <c r="B268" s="9">
        <v>266</v>
      </c>
      <c r="C268" s="8" t="s">
        <v>651</v>
      </c>
      <c r="D268" s="8" t="s">
        <v>1029</v>
      </c>
      <c r="E268" s="8" t="s">
        <v>1030</v>
      </c>
      <c r="F268" s="8" t="s">
        <v>1029</v>
      </c>
      <c r="G268" s="8" t="s">
        <v>1030</v>
      </c>
      <c r="H268" s="8" t="s">
        <v>1092</v>
      </c>
      <c r="I268" s="8" t="s">
        <v>1001</v>
      </c>
      <c r="J268" s="8" t="s">
        <v>1033</v>
      </c>
      <c r="K268" s="8" t="s">
        <v>1002</v>
      </c>
      <c r="L268" s="12">
        <v>20201118</v>
      </c>
      <c r="M268" s="13">
        <v>44153</v>
      </c>
      <c r="N268" s="8" t="s">
        <v>24</v>
      </c>
      <c r="O268" s="8" t="s">
        <v>658</v>
      </c>
    </row>
  </sheetData>
  <mergeCells count="1">
    <mergeCell ref="A1:O1"/>
  </mergeCells>
  <conditionalFormatting sqref="A3">
    <cfRule type="duplicateValues" dxfId="0" priority="796"/>
    <cfRule type="duplicateValues" dxfId="0" priority="797" stopIfTrue="1"/>
    <cfRule type="duplicateValues" dxfId="0" priority="798" stopIfTrue="1"/>
  </conditionalFormatting>
  <conditionalFormatting sqref="A4">
    <cfRule type="duplicateValues" dxfId="0" priority="795" stopIfTrue="1"/>
    <cfRule type="duplicateValues" dxfId="0" priority="530" stopIfTrue="1"/>
    <cfRule type="duplicateValues" dxfId="0" priority="265"/>
  </conditionalFormatting>
  <conditionalFormatting sqref="A5">
    <cfRule type="duplicateValues" dxfId="0" priority="794" stopIfTrue="1"/>
    <cfRule type="duplicateValues" dxfId="0" priority="529" stopIfTrue="1"/>
    <cfRule type="duplicateValues" dxfId="0" priority="264"/>
  </conditionalFormatting>
  <conditionalFormatting sqref="A6">
    <cfRule type="duplicateValues" dxfId="0" priority="793" stopIfTrue="1"/>
    <cfRule type="duplicateValues" dxfId="0" priority="528" stopIfTrue="1"/>
    <cfRule type="duplicateValues" dxfId="0" priority="263"/>
  </conditionalFormatting>
  <conditionalFormatting sqref="A7">
    <cfRule type="duplicateValues" dxfId="0" priority="792" stopIfTrue="1"/>
    <cfRule type="duplicateValues" dxfId="0" priority="527" stopIfTrue="1"/>
    <cfRule type="duplicateValues" dxfId="0" priority="262"/>
  </conditionalFormatting>
  <conditionalFormatting sqref="A8">
    <cfRule type="duplicateValues" dxfId="0" priority="791" stopIfTrue="1"/>
    <cfRule type="duplicateValues" dxfId="0" priority="526" stopIfTrue="1"/>
    <cfRule type="duplicateValues" dxfId="0" priority="261"/>
  </conditionalFormatting>
  <conditionalFormatting sqref="A9">
    <cfRule type="duplicateValues" dxfId="0" priority="790" stopIfTrue="1"/>
    <cfRule type="duplicateValues" dxfId="0" priority="525" stopIfTrue="1"/>
    <cfRule type="duplicateValues" dxfId="0" priority="260"/>
  </conditionalFormatting>
  <conditionalFormatting sqref="A10">
    <cfRule type="duplicateValues" dxfId="0" priority="789" stopIfTrue="1"/>
    <cfRule type="duplicateValues" dxfId="0" priority="524" stopIfTrue="1"/>
    <cfRule type="duplicateValues" dxfId="0" priority="259"/>
  </conditionalFormatting>
  <conditionalFormatting sqref="A11">
    <cfRule type="duplicateValues" dxfId="0" priority="788" stopIfTrue="1"/>
    <cfRule type="duplicateValues" dxfId="0" priority="523" stopIfTrue="1"/>
    <cfRule type="duplicateValues" dxfId="0" priority="258"/>
  </conditionalFormatting>
  <conditionalFormatting sqref="A12">
    <cfRule type="duplicateValues" dxfId="0" priority="787" stopIfTrue="1"/>
    <cfRule type="duplicateValues" dxfId="0" priority="522" stopIfTrue="1"/>
    <cfRule type="duplicateValues" dxfId="0" priority="257"/>
  </conditionalFormatting>
  <conditionalFormatting sqref="A13">
    <cfRule type="duplicateValues" dxfId="0" priority="786" stopIfTrue="1"/>
    <cfRule type="duplicateValues" dxfId="0" priority="521" stopIfTrue="1"/>
    <cfRule type="duplicateValues" dxfId="0" priority="256"/>
  </conditionalFormatting>
  <conditionalFormatting sqref="A14">
    <cfRule type="duplicateValues" dxfId="0" priority="785" stopIfTrue="1"/>
    <cfRule type="duplicateValues" dxfId="0" priority="520" stopIfTrue="1"/>
    <cfRule type="duplicateValues" dxfId="0" priority="255"/>
  </conditionalFormatting>
  <conditionalFormatting sqref="A15">
    <cfRule type="duplicateValues" dxfId="0" priority="784" stopIfTrue="1"/>
    <cfRule type="duplicateValues" dxfId="0" priority="519" stopIfTrue="1"/>
    <cfRule type="duplicateValues" dxfId="0" priority="254"/>
  </conditionalFormatting>
  <conditionalFormatting sqref="A16">
    <cfRule type="duplicateValues" dxfId="0" priority="783" stopIfTrue="1"/>
    <cfRule type="duplicateValues" dxfId="0" priority="518" stopIfTrue="1"/>
    <cfRule type="duplicateValues" dxfId="0" priority="253"/>
  </conditionalFormatting>
  <conditionalFormatting sqref="A17">
    <cfRule type="duplicateValues" dxfId="0" priority="782" stopIfTrue="1"/>
    <cfRule type="duplicateValues" dxfId="0" priority="517" stopIfTrue="1"/>
    <cfRule type="duplicateValues" dxfId="0" priority="252"/>
  </conditionalFormatting>
  <conditionalFormatting sqref="A18">
    <cfRule type="duplicateValues" dxfId="0" priority="781" stopIfTrue="1"/>
    <cfRule type="duplicateValues" dxfId="0" priority="516" stopIfTrue="1"/>
    <cfRule type="duplicateValues" dxfId="0" priority="251"/>
  </conditionalFormatting>
  <conditionalFormatting sqref="A19">
    <cfRule type="duplicateValues" dxfId="0" priority="780" stopIfTrue="1"/>
    <cfRule type="duplicateValues" dxfId="0" priority="515" stopIfTrue="1"/>
    <cfRule type="duplicateValues" dxfId="0" priority="250"/>
  </conditionalFormatting>
  <conditionalFormatting sqref="A20">
    <cfRule type="duplicateValues" dxfId="0" priority="779" stopIfTrue="1"/>
    <cfRule type="duplicateValues" dxfId="0" priority="514" stopIfTrue="1"/>
    <cfRule type="duplicateValues" dxfId="0" priority="249"/>
  </conditionalFormatting>
  <conditionalFormatting sqref="A21">
    <cfRule type="duplicateValues" dxfId="0" priority="778" stopIfTrue="1"/>
    <cfRule type="duplicateValues" dxfId="0" priority="513" stopIfTrue="1"/>
    <cfRule type="duplicateValues" dxfId="0" priority="248"/>
  </conditionalFormatting>
  <conditionalFormatting sqref="A22">
    <cfRule type="duplicateValues" dxfId="0" priority="777" stopIfTrue="1"/>
    <cfRule type="duplicateValues" dxfId="0" priority="512" stopIfTrue="1"/>
    <cfRule type="duplicateValues" dxfId="0" priority="247"/>
  </conditionalFormatting>
  <conditionalFormatting sqref="A23">
    <cfRule type="duplicateValues" dxfId="0" priority="776" stopIfTrue="1"/>
    <cfRule type="duplicateValues" dxfId="0" priority="511" stopIfTrue="1"/>
    <cfRule type="duplicateValues" dxfId="0" priority="246"/>
  </conditionalFormatting>
  <conditionalFormatting sqref="A24">
    <cfRule type="duplicateValues" dxfId="0" priority="775" stopIfTrue="1"/>
    <cfRule type="duplicateValues" dxfId="0" priority="510" stopIfTrue="1"/>
    <cfRule type="duplicateValues" dxfId="0" priority="245"/>
  </conditionalFormatting>
  <conditionalFormatting sqref="A25">
    <cfRule type="duplicateValues" dxfId="0" priority="774" stopIfTrue="1"/>
    <cfRule type="duplicateValues" dxfId="0" priority="509" stopIfTrue="1"/>
    <cfRule type="duplicateValues" dxfId="0" priority="244"/>
  </conditionalFormatting>
  <conditionalFormatting sqref="A26">
    <cfRule type="duplicateValues" dxfId="0" priority="773" stopIfTrue="1"/>
    <cfRule type="duplicateValues" dxfId="0" priority="508" stopIfTrue="1"/>
    <cfRule type="duplicateValues" dxfId="0" priority="243"/>
  </conditionalFormatting>
  <conditionalFormatting sqref="A27">
    <cfRule type="duplicateValues" dxfId="0" priority="772" stopIfTrue="1"/>
    <cfRule type="duplicateValues" dxfId="0" priority="507" stopIfTrue="1"/>
    <cfRule type="duplicateValues" dxfId="0" priority="242"/>
  </conditionalFormatting>
  <conditionalFormatting sqref="A28">
    <cfRule type="duplicateValues" dxfId="0" priority="771" stopIfTrue="1"/>
    <cfRule type="duplicateValues" dxfId="0" priority="506" stopIfTrue="1"/>
    <cfRule type="duplicateValues" dxfId="0" priority="241"/>
  </conditionalFormatting>
  <conditionalFormatting sqref="A29">
    <cfRule type="duplicateValues" dxfId="0" priority="770" stopIfTrue="1"/>
    <cfRule type="duplicateValues" dxfId="0" priority="505" stopIfTrue="1"/>
    <cfRule type="duplicateValues" dxfId="0" priority="240"/>
  </conditionalFormatting>
  <conditionalFormatting sqref="A30">
    <cfRule type="duplicateValues" dxfId="0" priority="769" stopIfTrue="1"/>
    <cfRule type="duplicateValues" dxfId="0" priority="504" stopIfTrue="1"/>
    <cfRule type="duplicateValues" dxfId="0" priority="239"/>
  </conditionalFormatting>
  <conditionalFormatting sqref="A31">
    <cfRule type="duplicateValues" dxfId="0" priority="768" stopIfTrue="1"/>
    <cfRule type="duplicateValues" dxfId="0" priority="503" stopIfTrue="1"/>
    <cfRule type="duplicateValues" dxfId="0" priority="238"/>
  </conditionalFormatting>
  <conditionalFormatting sqref="A32">
    <cfRule type="duplicateValues" dxfId="0" priority="767" stopIfTrue="1"/>
    <cfRule type="duplicateValues" dxfId="0" priority="502" stopIfTrue="1"/>
    <cfRule type="duplicateValues" dxfId="0" priority="237"/>
  </conditionalFormatting>
  <conditionalFormatting sqref="A33">
    <cfRule type="duplicateValues" dxfId="0" priority="766" stopIfTrue="1"/>
    <cfRule type="duplicateValues" dxfId="0" priority="501" stopIfTrue="1"/>
    <cfRule type="duplicateValues" dxfId="0" priority="236"/>
  </conditionalFormatting>
  <conditionalFormatting sqref="A34">
    <cfRule type="duplicateValues" dxfId="0" priority="765" stopIfTrue="1"/>
    <cfRule type="duplicateValues" dxfId="0" priority="500" stopIfTrue="1"/>
    <cfRule type="duplicateValues" dxfId="0" priority="235"/>
  </conditionalFormatting>
  <conditionalFormatting sqref="A35">
    <cfRule type="duplicateValues" dxfId="0" priority="764" stopIfTrue="1"/>
    <cfRule type="duplicateValues" dxfId="0" priority="499" stopIfTrue="1"/>
    <cfRule type="duplicateValues" dxfId="0" priority="234"/>
  </conditionalFormatting>
  <conditionalFormatting sqref="A36">
    <cfRule type="duplicateValues" dxfId="0" priority="763" stopIfTrue="1"/>
    <cfRule type="duplicateValues" dxfId="0" priority="498" stopIfTrue="1"/>
    <cfRule type="duplicateValues" dxfId="0" priority="233"/>
  </conditionalFormatting>
  <conditionalFormatting sqref="A37">
    <cfRule type="duplicateValues" dxfId="0" priority="762" stopIfTrue="1"/>
    <cfRule type="duplicateValues" dxfId="0" priority="497" stopIfTrue="1"/>
    <cfRule type="duplicateValues" dxfId="0" priority="232"/>
  </conditionalFormatting>
  <conditionalFormatting sqref="A38">
    <cfRule type="duplicateValues" dxfId="0" priority="761" stopIfTrue="1"/>
    <cfRule type="duplicateValues" dxfId="0" priority="496" stopIfTrue="1"/>
    <cfRule type="duplicateValues" dxfId="0" priority="231"/>
  </conditionalFormatting>
  <conditionalFormatting sqref="A39">
    <cfRule type="duplicateValues" dxfId="0" priority="760" stopIfTrue="1"/>
    <cfRule type="duplicateValues" dxfId="0" priority="495" stopIfTrue="1"/>
    <cfRule type="duplicateValues" dxfId="0" priority="230"/>
  </conditionalFormatting>
  <conditionalFormatting sqref="A40">
    <cfRule type="duplicateValues" dxfId="0" priority="759" stopIfTrue="1"/>
    <cfRule type="duplicateValues" dxfId="0" priority="494" stopIfTrue="1"/>
    <cfRule type="duplicateValues" dxfId="0" priority="229"/>
  </conditionalFormatting>
  <conditionalFormatting sqref="A41">
    <cfRule type="duplicateValues" dxfId="0" priority="758" stopIfTrue="1"/>
    <cfRule type="duplicateValues" dxfId="0" priority="493" stopIfTrue="1"/>
    <cfRule type="duplicateValues" dxfId="0" priority="228"/>
  </conditionalFormatting>
  <conditionalFormatting sqref="A42">
    <cfRule type="duplicateValues" dxfId="0" priority="757" stopIfTrue="1"/>
    <cfRule type="duplicateValues" dxfId="0" priority="492" stopIfTrue="1"/>
    <cfRule type="duplicateValues" dxfId="0" priority="227"/>
  </conditionalFormatting>
  <conditionalFormatting sqref="A43">
    <cfRule type="duplicateValues" dxfId="0" priority="756" stopIfTrue="1"/>
    <cfRule type="duplicateValues" dxfId="0" priority="491" stopIfTrue="1"/>
    <cfRule type="duplicateValues" dxfId="0" priority="226"/>
  </conditionalFormatting>
  <conditionalFormatting sqref="A44">
    <cfRule type="duplicateValues" dxfId="0" priority="755" stopIfTrue="1"/>
    <cfRule type="duplicateValues" dxfId="0" priority="490" stopIfTrue="1"/>
    <cfRule type="duplicateValues" dxfId="0" priority="225"/>
  </conditionalFormatting>
  <conditionalFormatting sqref="A45">
    <cfRule type="duplicateValues" dxfId="0" priority="754" stopIfTrue="1"/>
    <cfRule type="duplicateValues" dxfId="0" priority="489" stopIfTrue="1"/>
    <cfRule type="duplicateValues" dxfId="0" priority="224"/>
  </conditionalFormatting>
  <conditionalFormatting sqref="A46">
    <cfRule type="duplicateValues" dxfId="0" priority="753" stopIfTrue="1"/>
    <cfRule type="duplicateValues" dxfId="0" priority="488" stopIfTrue="1"/>
    <cfRule type="duplicateValues" dxfId="0" priority="223"/>
  </conditionalFormatting>
  <conditionalFormatting sqref="A47">
    <cfRule type="duplicateValues" dxfId="0" priority="752" stopIfTrue="1"/>
    <cfRule type="duplicateValues" dxfId="0" priority="487" stopIfTrue="1"/>
    <cfRule type="duplicateValues" dxfId="0" priority="222"/>
  </conditionalFormatting>
  <conditionalFormatting sqref="A48">
    <cfRule type="duplicateValues" dxfId="0" priority="751" stopIfTrue="1"/>
    <cfRule type="duplicateValues" dxfId="0" priority="486" stopIfTrue="1"/>
    <cfRule type="duplicateValues" dxfId="0" priority="221"/>
  </conditionalFormatting>
  <conditionalFormatting sqref="A49">
    <cfRule type="duplicateValues" dxfId="0" priority="750" stopIfTrue="1"/>
    <cfRule type="duplicateValues" dxfId="0" priority="485" stopIfTrue="1"/>
    <cfRule type="duplicateValues" dxfId="0" priority="220"/>
  </conditionalFormatting>
  <conditionalFormatting sqref="A50">
    <cfRule type="duplicateValues" dxfId="0" priority="749" stopIfTrue="1"/>
    <cfRule type="duplicateValues" dxfId="0" priority="484" stopIfTrue="1"/>
    <cfRule type="duplicateValues" dxfId="0" priority="219"/>
  </conditionalFormatting>
  <conditionalFormatting sqref="A51">
    <cfRule type="duplicateValues" dxfId="0" priority="748" stopIfTrue="1"/>
    <cfRule type="duplicateValues" dxfId="0" priority="483" stopIfTrue="1"/>
    <cfRule type="duplicateValues" dxfId="0" priority="218"/>
  </conditionalFormatting>
  <conditionalFormatting sqref="A52">
    <cfRule type="duplicateValues" dxfId="0" priority="747" stopIfTrue="1"/>
    <cfRule type="duplicateValues" dxfId="0" priority="482" stopIfTrue="1"/>
    <cfRule type="duplicateValues" dxfId="0" priority="217"/>
  </conditionalFormatting>
  <conditionalFormatting sqref="A53">
    <cfRule type="duplicateValues" dxfId="0" priority="746" stopIfTrue="1"/>
    <cfRule type="duplicateValues" dxfId="0" priority="481" stopIfTrue="1"/>
    <cfRule type="duplicateValues" dxfId="0" priority="216"/>
  </conditionalFormatting>
  <conditionalFormatting sqref="A54">
    <cfRule type="duplicateValues" dxfId="0" priority="745" stopIfTrue="1"/>
    <cfRule type="duplicateValues" dxfId="0" priority="480" stopIfTrue="1"/>
    <cfRule type="duplicateValues" dxfId="0" priority="215"/>
  </conditionalFormatting>
  <conditionalFormatting sqref="A55">
    <cfRule type="duplicateValues" dxfId="0" priority="744" stopIfTrue="1"/>
    <cfRule type="duplicateValues" dxfId="0" priority="479" stopIfTrue="1"/>
    <cfRule type="duplicateValues" dxfId="0" priority="214"/>
  </conditionalFormatting>
  <conditionalFormatting sqref="A56">
    <cfRule type="duplicateValues" dxfId="0" priority="743" stopIfTrue="1"/>
    <cfRule type="duplicateValues" dxfId="0" priority="478" stopIfTrue="1"/>
    <cfRule type="duplicateValues" dxfId="0" priority="213"/>
  </conditionalFormatting>
  <conditionalFormatting sqref="A57">
    <cfRule type="duplicateValues" dxfId="0" priority="742" stopIfTrue="1"/>
    <cfRule type="duplicateValues" dxfId="0" priority="477" stopIfTrue="1"/>
    <cfRule type="duplicateValues" dxfId="0" priority="212"/>
  </conditionalFormatting>
  <conditionalFormatting sqref="A58">
    <cfRule type="duplicateValues" dxfId="0" priority="741" stopIfTrue="1"/>
    <cfRule type="duplicateValues" dxfId="0" priority="476" stopIfTrue="1"/>
    <cfRule type="duplicateValues" dxfId="0" priority="211"/>
  </conditionalFormatting>
  <conditionalFormatting sqref="A59">
    <cfRule type="duplicateValues" dxfId="0" priority="740" stopIfTrue="1"/>
    <cfRule type="duplicateValues" dxfId="0" priority="475" stopIfTrue="1"/>
    <cfRule type="duplicateValues" dxfId="0" priority="210"/>
  </conditionalFormatting>
  <conditionalFormatting sqref="A60">
    <cfRule type="duplicateValues" dxfId="0" priority="739" stopIfTrue="1"/>
    <cfRule type="duplicateValues" dxfId="0" priority="474" stopIfTrue="1"/>
    <cfRule type="duplicateValues" dxfId="0" priority="209"/>
  </conditionalFormatting>
  <conditionalFormatting sqref="A61">
    <cfRule type="duplicateValues" dxfId="0" priority="738" stopIfTrue="1"/>
    <cfRule type="duplicateValues" dxfId="0" priority="473" stopIfTrue="1"/>
    <cfRule type="duplicateValues" dxfId="0" priority="208"/>
  </conditionalFormatting>
  <conditionalFormatting sqref="A62">
    <cfRule type="duplicateValues" dxfId="0" priority="737" stopIfTrue="1"/>
    <cfRule type="duplicateValues" dxfId="0" priority="472" stopIfTrue="1"/>
    <cfRule type="duplicateValues" dxfId="0" priority="207"/>
  </conditionalFormatting>
  <conditionalFormatting sqref="A63">
    <cfRule type="duplicateValues" dxfId="0" priority="736" stopIfTrue="1"/>
    <cfRule type="duplicateValues" dxfId="0" priority="471" stopIfTrue="1"/>
    <cfRule type="duplicateValues" dxfId="0" priority="206"/>
  </conditionalFormatting>
  <conditionalFormatting sqref="A64">
    <cfRule type="duplicateValues" dxfId="0" priority="735" stopIfTrue="1"/>
    <cfRule type="duplicateValues" dxfId="0" priority="470" stopIfTrue="1"/>
    <cfRule type="duplicateValues" dxfId="0" priority="205"/>
  </conditionalFormatting>
  <conditionalFormatting sqref="A65">
    <cfRule type="duplicateValues" dxfId="0" priority="734" stopIfTrue="1"/>
    <cfRule type="duplicateValues" dxfId="0" priority="469" stopIfTrue="1"/>
    <cfRule type="duplicateValues" dxfId="0" priority="204"/>
  </conditionalFormatting>
  <conditionalFormatting sqref="A66">
    <cfRule type="duplicateValues" dxfId="0" priority="733" stopIfTrue="1"/>
    <cfRule type="duplicateValues" dxfId="0" priority="468" stopIfTrue="1"/>
    <cfRule type="duplicateValues" dxfId="0" priority="203"/>
  </conditionalFormatting>
  <conditionalFormatting sqref="A67">
    <cfRule type="duplicateValues" dxfId="0" priority="732" stopIfTrue="1"/>
    <cfRule type="duplicateValues" dxfId="0" priority="467" stopIfTrue="1"/>
    <cfRule type="duplicateValues" dxfId="0" priority="202"/>
  </conditionalFormatting>
  <conditionalFormatting sqref="A68">
    <cfRule type="duplicateValues" dxfId="0" priority="731" stopIfTrue="1"/>
    <cfRule type="duplicateValues" dxfId="0" priority="466" stopIfTrue="1"/>
    <cfRule type="duplicateValues" dxfId="0" priority="201"/>
  </conditionalFormatting>
  <conditionalFormatting sqref="A69">
    <cfRule type="duplicateValues" dxfId="0" priority="730" stopIfTrue="1"/>
    <cfRule type="duplicateValues" dxfId="0" priority="465" stopIfTrue="1"/>
    <cfRule type="duplicateValues" dxfId="0" priority="200"/>
  </conditionalFormatting>
  <conditionalFormatting sqref="A70">
    <cfRule type="duplicateValues" dxfId="0" priority="729" stopIfTrue="1"/>
    <cfRule type="duplicateValues" dxfId="0" priority="464" stopIfTrue="1"/>
    <cfRule type="duplicateValues" dxfId="0" priority="199"/>
  </conditionalFormatting>
  <conditionalFormatting sqref="A71">
    <cfRule type="duplicateValues" dxfId="0" priority="728" stopIfTrue="1"/>
    <cfRule type="duplicateValues" dxfId="0" priority="463" stopIfTrue="1"/>
    <cfRule type="duplicateValues" dxfId="0" priority="198"/>
  </conditionalFormatting>
  <conditionalFormatting sqref="A72">
    <cfRule type="duplicateValues" dxfId="0" priority="727" stopIfTrue="1"/>
    <cfRule type="duplicateValues" dxfId="0" priority="462" stopIfTrue="1"/>
    <cfRule type="duplicateValues" dxfId="0" priority="197"/>
  </conditionalFormatting>
  <conditionalFormatting sqref="A73">
    <cfRule type="duplicateValues" dxfId="0" priority="726" stopIfTrue="1"/>
    <cfRule type="duplicateValues" dxfId="0" priority="461" stopIfTrue="1"/>
    <cfRule type="duplicateValues" dxfId="0" priority="196"/>
  </conditionalFormatting>
  <conditionalFormatting sqref="A74">
    <cfRule type="duplicateValues" dxfId="0" priority="725" stopIfTrue="1"/>
    <cfRule type="duplicateValues" dxfId="0" priority="460" stopIfTrue="1"/>
    <cfRule type="duplicateValues" dxfId="0" priority="195"/>
  </conditionalFormatting>
  <conditionalFormatting sqref="A75">
    <cfRule type="duplicateValues" dxfId="0" priority="724" stopIfTrue="1"/>
    <cfRule type="duplicateValues" dxfId="0" priority="459" stopIfTrue="1"/>
    <cfRule type="duplicateValues" dxfId="0" priority="194"/>
  </conditionalFormatting>
  <conditionalFormatting sqref="A76">
    <cfRule type="duplicateValues" dxfId="0" priority="723" stopIfTrue="1"/>
    <cfRule type="duplicateValues" dxfId="0" priority="458" stopIfTrue="1"/>
    <cfRule type="duplicateValues" dxfId="0" priority="193"/>
  </conditionalFormatting>
  <conditionalFormatting sqref="A77">
    <cfRule type="duplicateValues" dxfId="0" priority="722" stopIfTrue="1"/>
    <cfRule type="duplicateValues" dxfId="0" priority="457" stopIfTrue="1"/>
    <cfRule type="duplicateValues" dxfId="0" priority="192"/>
  </conditionalFormatting>
  <conditionalFormatting sqref="A78">
    <cfRule type="duplicateValues" dxfId="0" priority="721" stopIfTrue="1"/>
    <cfRule type="duplicateValues" dxfId="0" priority="456" stopIfTrue="1"/>
    <cfRule type="duplicateValues" dxfId="0" priority="191"/>
  </conditionalFormatting>
  <conditionalFormatting sqref="A79">
    <cfRule type="duplicateValues" dxfId="0" priority="720" stopIfTrue="1"/>
    <cfRule type="duplicateValues" dxfId="0" priority="455" stopIfTrue="1"/>
    <cfRule type="duplicateValues" dxfId="0" priority="190"/>
  </conditionalFormatting>
  <conditionalFormatting sqref="A80">
    <cfRule type="duplicateValues" dxfId="0" priority="719" stopIfTrue="1"/>
    <cfRule type="duplicateValues" dxfId="0" priority="454" stopIfTrue="1"/>
    <cfRule type="duplicateValues" dxfId="0" priority="189"/>
  </conditionalFormatting>
  <conditionalFormatting sqref="A81">
    <cfRule type="duplicateValues" dxfId="0" priority="718" stopIfTrue="1"/>
    <cfRule type="duplicateValues" dxfId="0" priority="453" stopIfTrue="1"/>
    <cfRule type="duplicateValues" dxfId="0" priority="188"/>
  </conditionalFormatting>
  <conditionalFormatting sqref="A82">
    <cfRule type="duplicateValues" dxfId="0" priority="717" stopIfTrue="1"/>
    <cfRule type="duplicateValues" dxfId="0" priority="452" stopIfTrue="1"/>
    <cfRule type="duplicateValues" dxfId="0" priority="187"/>
  </conditionalFormatting>
  <conditionalFormatting sqref="A83">
    <cfRule type="duplicateValues" dxfId="0" priority="716" stopIfTrue="1"/>
    <cfRule type="duplicateValues" dxfId="0" priority="451" stopIfTrue="1"/>
    <cfRule type="duplicateValues" dxfId="0" priority="186"/>
  </conditionalFormatting>
  <conditionalFormatting sqref="A84">
    <cfRule type="duplicateValues" dxfId="0" priority="715" stopIfTrue="1"/>
    <cfRule type="duplicateValues" dxfId="0" priority="450" stopIfTrue="1"/>
    <cfRule type="duplicateValues" dxfId="0" priority="185"/>
  </conditionalFormatting>
  <conditionalFormatting sqref="A85">
    <cfRule type="duplicateValues" dxfId="0" priority="714" stopIfTrue="1"/>
    <cfRule type="duplicateValues" dxfId="0" priority="449" stopIfTrue="1"/>
    <cfRule type="duplicateValues" dxfId="0" priority="184"/>
  </conditionalFormatting>
  <conditionalFormatting sqref="A86">
    <cfRule type="duplicateValues" dxfId="0" priority="713" stopIfTrue="1"/>
    <cfRule type="duplicateValues" dxfId="0" priority="448" stopIfTrue="1"/>
    <cfRule type="duplicateValues" dxfId="0" priority="183"/>
  </conditionalFormatting>
  <conditionalFormatting sqref="A87">
    <cfRule type="duplicateValues" dxfId="0" priority="712" stopIfTrue="1"/>
    <cfRule type="duplicateValues" dxfId="0" priority="447" stopIfTrue="1"/>
    <cfRule type="duplicateValues" dxfId="0" priority="182"/>
  </conditionalFormatting>
  <conditionalFormatting sqref="A88">
    <cfRule type="duplicateValues" dxfId="0" priority="711" stopIfTrue="1"/>
    <cfRule type="duplicateValues" dxfId="0" priority="446" stopIfTrue="1"/>
    <cfRule type="duplicateValues" dxfId="0" priority="181"/>
  </conditionalFormatting>
  <conditionalFormatting sqref="A89">
    <cfRule type="duplicateValues" dxfId="0" priority="710" stopIfTrue="1"/>
    <cfRule type="duplicateValues" dxfId="0" priority="445" stopIfTrue="1"/>
    <cfRule type="duplicateValues" dxfId="0" priority="180"/>
  </conditionalFormatting>
  <conditionalFormatting sqref="A90">
    <cfRule type="duplicateValues" dxfId="0" priority="709" stopIfTrue="1"/>
    <cfRule type="duplicateValues" dxfId="0" priority="444" stopIfTrue="1"/>
    <cfRule type="duplicateValues" dxfId="0" priority="179"/>
  </conditionalFormatting>
  <conditionalFormatting sqref="A91">
    <cfRule type="duplicateValues" dxfId="0" priority="708" stopIfTrue="1"/>
    <cfRule type="duplicateValues" dxfId="0" priority="443" stopIfTrue="1"/>
    <cfRule type="duplicateValues" dxfId="0" priority="178"/>
  </conditionalFormatting>
  <conditionalFormatting sqref="A92">
    <cfRule type="duplicateValues" dxfId="0" priority="707" stopIfTrue="1"/>
    <cfRule type="duplicateValues" dxfId="0" priority="442" stopIfTrue="1"/>
    <cfRule type="duplicateValues" dxfId="0" priority="177"/>
  </conditionalFormatting>
  <conditionalFormatting sqref="A93">
    <cfRule type="duplicateValues" dxfId="0" priority="706" stopIfTrue="1"/>
    <cfRule type="duplicateValues" dxfId="0" priority="441" stopIfTrue="1"/>
    <cfRule type="duplicateValues" dxfId="0" priority="176"/>
  </conditionalFormatting>
  <conditionalFormatting sqref="A94">
    <cfRule type="duplicateValues" dxfId="0" priority="705" stopIfTrue="1"/>
    <cfRule type="duplicateValues" dxfId="0" priority="440" stopIfTrue="1"/>
    <cfRule type="duplicateValues" dxfId="0" priority="175"/>
  </conditionalFormatting>
  <conditionalFormatting sqref="A95">
    <cfRule type="duplicateValues" dxfId="0" priority="704" stopIfTrue="1"/>
    <cfRule type="duplicateValues" dxfId="0" priority="439" stopIfTrue="1"/>
    <cfRule type="duplicateValues" dxfId="0" priority="174"/>
  </conditionalFormatting>
  <conditionalFormatting sqref="A96">
    <cfRule type="duplicateValues" dxfId="0" priority="703" stopIfTrue="1"/>
    <cfRule type="duplicateValues" dxfId="0" priority="438" stopIfTrue="1"/>
    <cfRule type="duplicateValues" dxfId="0" priority="173"/>
  </conditionalFormatting>
  <conditionalFormatting sqref="A97">
    <cfRule type="duplicateValues" dxfId="0" priority="702" stopIfTrue="1"/>
    <cfRule type="duplicateValues" dxfId="0" priority="437" stopIfTrue="1"/>
    <cfRule type="duplicateValues" dxfId="0" priority="172"/>
  </conditionalFormatting>
  <conditionalFormatting sqref="A98">
    <cfRule type="duplicateValues" dxfId="0" priority="701" stopIfTrue="1"/>
    <cfRule type="duplicateValues" dxfId="0" priority="436" stopIfTrue="1"/>
    <cfRule type="duplicateValues" dxfId="0" priority="171"/>
  </conditionalFormatting>
  <conditionalFormatting sqref="A99">
    <cfRule type="duplicateValues" dxfId="0" priority="700" stopIfTrue="1"/>
    <cfRule type="duplicateValues" dxfId="0" priority="435" stopIfTrue="1"/>
    <cfRule type="duplicateValues" dxfId="0" priority="170"/>
  </conditionalFormatting>
  <conditionalFormatting sqref="A100">
    <cfRule type="duplicateValues" dxfId="0" priority="699" stopIfTrue="1"/>
    <cfRule type="duplicateValues" dxfId="0" priority="434" stopIfTrue="1"/>
    <cfRule type="duplicateValues" dxfId="0" priority="169"/>
  </conditionalFormatting>
  <conditionalFormatting sqref="A101">
    <cfRule type="duplicateValues" dxfId="0" priority="698" stopIfTrue="1"/>
    <cfRule type="duplicateValues" dxfId="0" priority="433" stopIfTrue="1"/>
    <cfRule type="duplicateValues" dxfId="0" priority="168"/>
  </conditionalFormatting>
  <conditionalFormatting sqref="A102">
    <cfRule type="duplicateValues" dxfId="0" priority="697" stopIfTrue="1"/>
    <cfRule type="duplicateValues" dxfId="0" priority="432" stopIfTrue="1"/>
    <cfRule type="duplicateValues" dxfId="0" priority="167"/>
  </conditionalFormatting>
  <conditionalFormatting sqref="A103">
    <cfRule type="duplicateValues" dxfId="0" priority="696" stopIfTrue="1"/>
    <cfRule type="duplicateValues" dxfId="0" priority="431" stopIfTrue="1"/>
    <cfRule type="duplicateValues" dxfId="0" priority="166"/>
  </conditionalFormatting>
  <conditionalFormatting sqref="A104">
    <cfRule type="duplicateValues" dxfId="0" priority="695" stopIfTrue="1"/>
    <cfRule type="duplicateValues" dxfId="0" priority="430" stopIfTrue="1"/>
    <cfRule type="duplicateValues" dxfId="0" priority="165"/>
  </conditionalFormatting>
  <conditionalFormatting sqref="A105">
    <cfRule type="duplicateValues" dxfId="0" priority="694" stopIfTrue="1"/>
    <cfRule type="duplicateValues" dxfId="0" priority="429" stopIfTrue="1"/>
    <cfRule type="duplicateValues" dxfId="0" priority="164"/>
  </conditionalFormatting>
  <conditionalFormatting sqref="A106">
    <cfRule type="duplicateValues" dxfId="0" priority="693" stopIfTrue="1"/>
    <cfRule type="duplicateValues" dxfId="0" priority="428" stopIfTrue="1"/>
    <cfRule type="duplicateValues" dxfId="0" priority="163"/>
  </conditionalFormatting>
  <conditionalFormatting sqref="A107">
    <cfRule type="duplicateValues" dxfId="0" priority="692" stopIfTrue="1"/>
    <cfRule type="duplicateValues" dxfId="0" priority="427" stopIfTrue="1"/>
    <cfRule type="duplicateValues" dxfId="0" priority="162"/>
  </conditionalFormatting>
  <conditionalFormatting sqref="A108">
    <cfRule type="duplicateValues" dxfId="0" priority="691" stopIfTrue="1"/>
    <cfRule type="duplicateValues" dxfId="0" priority="426" stopIfTrue="1"/>
    <cfRule type="duplicateValues" dxfId="0" priority="161"/>
  </conditionalFormatting>
  <conditionalFormatting sqref="A109">
    <cfRule type="duplicateValues" dxfId="0" priority="690" stopIfTrue="1"/>
    <cfRule type="duplicateValues" dxfId="0" priority="425" stopIfTrue="1"/>
    <cfRule type="duplicateValues" dxfId="0" priority="160"/>
  </conditionalFormatting>
  <conditionalFormatting sqref="A110">
    <cfRule type="duplicateValues" dxfId="0" priority="689" stopIfTrue="1"/>
    <cfRule type="duplicateValues" dxfId="0" priority="424" stopIfTrue="1"/>
    <cfRule type="duplicateValues" dxfId="0" priority="159"/>
  </conditionalFormatting>
  <conditionalFormatting sqref="A111">
    <cfRule type="duplicateValues" dxfId="0" priority="688" stopIfTrue="1"/>
    <cfRule type="duplicateValues" dxfId="0" priority="423" stopIfTrue="1"/>
    <cfRule type="duplicateValues" dxfId="0" priority="158"/>
  </conditionalFormatting>
  <conditionalFormatting sqref="A112">
    <cfRule type="duplicateValues" dxfId="0" priority="687" stopIfTrue="1"/>
    <cfRule type="duplicateValues" dxfId="0" priority="422" stopIfTrue="1"/>
    <cfRule type="duplicateValues" dxfId="0" priority="157"/>
  </conditionalFormatting>
  <conditionalFormatting sqref="A113">
    <cfRule type="duplicateValues" dxfId="0" priority="686" stopIfTrue="1"/>
    <cfRule type="duplicateValues" dxfId="0" priority="421" stopIfTrue="1"/>
    <cfRule type="duplicateValues" dxfId="0" priority="156"/>
  </conditionalFormatting>
  <conditionalFormatting sqref="A114">
    <cfRule type="duplicateValues" dxfId="0" priority="685" stopIfTrue="1"/>
    <cfRule type="duplicateValues" dxfId="0" priority="420" stopIfTrue="1"/>
    <cfRule type="duplicateValues" dxfId="0" priority="155"/>
  </conditionalFormatting>
  <conditionalFormatting sqref="A115">
    <cfRule type="duplicateValues" dxfId="0" priority="684" stopIfTrue="1"/>
    <cfRule type="duplicateValues" dxfId="0" priority="419" stopIfTrue="1"/>
    <cfRule type="duplicateValues" dxfId="0" priority="154"/>
  </conditionalFormatting>
  <conditionalFormatting sqref="A116">
    <cfRule type="duplicateValues" dxfId="0" priority="683" stopIfTrue="1"/>
    <cfRule type="duplicateValues" dxfId="0" priority="418" stopIfTrue="1"/>
    <cfRule type="duplicateValues" dxfId="0" priority="153"/>
  </conditionalFormatting>
  <conditionalFormatting sqref="A117">
    <cfRule type="duplicateValues" dxfId="0" priority="682" stopIfTrue="1"/>
    <cfRule type="duplicateValues" dxfId="0" priority="417" stopIfTrue="1"/>
    <cfRule type="duplicateValues" dxfId="0" priority="152"/>
  </conditionalFormatting>
  <conditionalFormatting sqref="A118">
    <cfRule type="duplicateValues" dxfId="0" priority="681" stopIfTrue="1"/>
    <cfRule type="duplicateValues" dxfId="0" priority="416" stopIfTrue="1"/>
    <cfRule type="duplicateValues" dxfId="0" priority="151"/>
  </conditionalFormatting>
  <conditionalFormatting sqref="A119">
    <cfRule type="duplicateValues" dxfId="0" priority="680" stopIfTrue="1"/>
    <cfRule type="duplicateValues" dxfId="0" priority="415" stopIfTrue="1"/>
    <cfRule type="duplicateValues" dxfId="0" priority="150"/>
  </conditionalFormatting>
  <conditionalFormatting sqref="A120">
    <cfRule type="duplicateValues" dxfId="0" priority="679" stopIfTrue="1"/>
    <cfRule type="duplicateValues" dxfId="0" priority="414" stopIfTrue="1"/>
    <cfRule type="duplicateValues" dxfId="0" priority="149"/>
  </conditionalFormatting>
  <conditionalFormatting sqref="A121">
    <cfRule type="duplicateValues" dxfId="0" priority="678" stopIfTrue="1"/>
    <cfRule type="duplicateValues" dxfId="0" priority="413" stopIfTrue="1"/>
    <cfRule type="duplicateValues" dxfId="0" priority="148"/>
  </conditionalFormatting>
  <conditionalFormatting sqref="A122">
    <cfRule type="duplicateValues" dxfId="0" priority="677" stopIfTrue="1"/>
    <cfRule type="duplicateValues" dxfId="0" priority="412" stopIfTrue="1"/>
    <cfRule type="duplicateValues" dxfId="0" priority="147"/>
  </conditionalFormatting>
  <conditionalFormatting sqref="A123">
    <cfRule type="duplicateValues" dxfId="0" priority="676" stopIfTrue="1"/>
    <cfRule type="duplicateValues" dxfId="0" priority="411" stopIfTrue="1"/>
    <cfRule type="duplicateValues" dxfId="0" priority="146"/>
  </conditionalFormatting>
  <conditionalFormatting sqref="A124">
    <cfRule type="duplicateValues" dxfId="0" priority="675" stopIfTrue="1"/>
    <cfRule type="duplicateValues" dxfId="0" priority="410" stopIfTrue="1"/>
    <cfRule type="duplicateValues" dxfId="0" priority="145"/>
  </conditionalFormatting>
  <conditionalFormatting sqref="A125">
    <cfRule type="duplicateValues" dxfId="0" priority="674" stopIfTrue="1"/>
    <cfRule type="duplicateValues" dxfId="0" priority="409" stopIfTrue="1"/>
    <cfRule type="duplicateValues" dxfId="0" priority="144"/>
  </conditionalFormatting>
  <conditionalFormatting sqref="A126">
    <cfRule type="duplicateValues" dxfId="0" priority="673" stopIfTrue="1"/>
    <cfRule type="duplicateValues" dxfId="0" priority="408" stopIfTrue="1"/>
    <cfRule type="duplicateValues" dxfId="0" priority="143"/>
  </conditionalFormatting>
  <conditionalFormatting sqref="A127">
    <cfRule type="duplicateValues" dxfId="0" priority="672" stopIfTrue="1"/>
    <cfRule type="duplicateValues" dxfId="0" priority="407" stopIfTrue="1"/>
    <cfRule type="duplicateValues" dxfId="0" priority="142"/>
  </conditionalFormatting>
  <conditionalFormatting sqref="A128">
    <cfRule type="duplicateValues" dxfId="0" priority="671" stopIfTrue="1"/>
    <cfRule type="duplicateValues" dxfId="0" priority="406" stopIfTrue="1"/>
    <cfRule type="duplicateValues" dxfId="0" priority="141"/>
  </conditionalFormatting>
  <conditionalFormatting sqref="A129">
    <cfRule type="duplicateValues" dxfId="0" priority="670" stopIfTrue="1"/>
    <cfRule type="duplicateValues" dxfId="0" priority="405" stopIfTrue="1"/>
    <cfRule type="duplicateValues" dxfId="0" priority="140"/>
  </conditionalFormatting>
  <conditionalFormatting sqref="A130">
    <cfRule type="duplicateValues" dxfId="0" priority="669" stopIfTrue="1"/>
    <cfRule type="duplicateValues" dxfId="0" priority="404" stopIfTrue="1"/>
    <cfRule type="duplicateValues" dxfId="0" priority="139"/>
  </conditionalFormatting>
  <conditionalFormatting sqref="A131">
    <cfRule type="duplicateValues" dxfId="0" priority="668" stopIfTrue="1"/>
    <cfRule type="duplicateValues" dxfId="0" priority="403" stopIfTrue="1"/>
    <cfRule type="duplicateValues" dxfId="0" priority="138"/>
  </conditionalFormatting>
  <conditionalFormatting sqref="A132">
    <cfRule type="duplicateValues" dxfId="0" priority="667" stopIfTrue="1"/>
    <cfRule type="duplicateValues" dxfId="0" priority="402" stopIfTrue="1"/>
    <cfRule type="duplicateValues" dxfId="0" priority="137"/>
  </conditionalFormatting>
  <conditionalFormatting sqref="A133">
    <cfRule type="duplicateValues" dxfId="0" priority="666" stopIfTrue="1"/>
    <cfRule type="duplicateValues" dxfId="0" priority="401" stopIfTrue="1"/>
    <cfRule type="duplicateValues" dxfId="0" priority="136"/>
  </conditionalFormatting>
  <conditionalFormatting sqref="A134">
    <cfRule type="duplicateValues" dxfId="0" priority="665" stopIfTrue="1"/>
    <cfRule type="duplicateValues" dxfId="0" priority="400" stopIfTrue="1"/>
    <cfRule type="duplicateValues" dxfId="0" priority="135"/>
  </conditionalFormatting>
  <conditionalFormatting sqref="A135">
    <cfRule type="duplicateValues" dxfId="0" priority="664" stopIfTrue="1"/>
    <cfRule type="duplicateValues" dxfId="0" priority="399" stopIfTrue="1"/>
    <cfRule type="duplicateValues" dxfId="0" priority="134"/>
  </conditionalFormatting>
  <conditionalFormatting sqref="A136">
    <cfRule type="duplicateValues" dxfId="0" priority="663" stopIfTrue="1"/>
    <cfRule type="duplicateValues" dxfId="0" priority="398" stopIfTrue="1"/>
    <cfRule type="duplicateValues" dxfId="0" priority="133"/>
  </conditionalFormatting>
  <conditionalFormatting sqref="A137">
    <cfRule type="duplicateValues" dxfId="0" priority="662" stopIfTrue="1"/>
    <cfRule type="duplicateValues" dxfId="0" priority="397" stopIfTrue="1"/>
    <cfRule type="duplicateValues" dxfId="0" priority="132"/>
  </conditionalFormatting>
  <conditionalFormatting sqref="A138">
    <cfRule type="duplicateValues" dxfId="0" priority="661" stopIfTrue="1"/>
    <cfRule type="duplicateValues" dxfId="0" priority="396" stopIfTrue="1"/>
    <cfRule type="duplicateValues" dxfId="0" priority="131"/>
  </conditionalFormatting>
  <conditionalFormatting sqref="A139">
    <cfRule type="duplicateValues" dxfId="0" priority="660" stopIfTrue="1"/>
    <cfRule type="duplicateValues" dxfId="0" priority="395" stopIfTrue="1"/>
    <cfRule type="duplicateValues" dxfId="0" priority="130"/>
  </conditionalFormatting>
  <conditionalFormatting sqref="A140">
    <cfRule type="duplicateValues" dxfId="0" priority="659" stopIfTrue="1"/>
    <cfRule type="duplicateValues" dxfId="0" priority="394" stopIfTrue="1"/>
    <cfRule type="duplicateValues" dxfId="0" priority="129"/>
  </conditionalFormatting>
  <conditionalFormatting sqref="A141">
    <cfRule type="duplicateValues" dxfId="0" priority="658" stopIfTrue="1"/>
    <cfRule type="duplicateValues" dxfId="0" priority="393" stopIfTrue="1"/>
    <cfRule type="duplicateValues" dxfId="0" priority="128"/>
  </conditionalFormatting>
  <conditionalFormatting sqref="A142">
    <cfRule type="duplicateValues" dxfId="0" priority="657" stopIfTrue="1"/>
    <cfRule type="duplicateValues" dxfId="0" priority="392" stopIfTrue="1"/>
    <cfRule type="duplicateValues" dxfId="0" priority="127"/>
  </conditionalFormatting>
  <conditionalFormatting sqref="A143">
    <cfRule type="duplicateValues" dxfId="0" priority="656" stopIfTrue="1"/>
    <cfRule type="duplicateValues" dxfId="0" priority="391" stopIfTrue="1"/>
    <cfRule type="duplicateValues" dxfId="0" priority="126"/>
  </conditionalFormatting>
  <conditionalFormatting sqref="A144">
    <cfRule type="duplicateValues" dxfId="0" priority="655" stopIfTrue="1"/>
    <cfRule type="duplicateValues" dxfId="0" priority="390" stopIfTrue="1"/>
    <cfRule type="duplicateValues" dxfId="0" priority="125"/>
  </conditionalFormatting>
  <conditionalFormatting sqref="A145">
    <cfRule type="duplicateValues" dxfId="0" priority="654" stopIfTrue="1"/>
    <cfRule type="duplicateValues" dxfId="0" priority="389" stopIfTrue="1"/>
    <cfRule type="duplicateValues" dxfId="0" priority="124"/>
  </conditionalFormatting>
  <conditionalFormatting sqref="A146">
    <cfRule type="duplicateValues" dxfId="0" priority="653" stopIfTrue="1"/>
    <cfRule type="duplicateValues" dxfId="0" priority="388" stopIfTrue="1"/>
    <cfRule type="duplicateValues" dxfId="0" priority="123"/>
  </conditionalFormatting>
  <conditionalFormatting sqref="A147">
    <cfRule type="duplicateValues" dxfId="0" priority="652" stopIfTrue="1"/>
    <cfRule type="duplicateValues" dxfId="0" priority="387" stopIfTrue="1"/>
    <cfRule type="duplicateValues" dxfId="0" priority="122"/>
  </conditionalFormatting>
  <conditionalFormatting sqref="A148">
    <cfRule type="duplicateValues" dxfId="0" priority="651" stopIfTrue="1"/>
    <cfRule type="duplicateValues" dxfId="0" priority="386" stopIfTrue="1"/>
    <cfRule type="duplicateValues" dxfId="0" priority="121"/>
  </conditionalFormatting>
  <conditionalFormatting sqref="A149">
    <cfRule type="duplicateValues" dxfId="0" priority="650" stopIfTrue="1"/>
    <cfRule type="duplicateValues" dxfId="0" priority="385" stopIfTrue="1"/>
    <cfRule type="duplicateValues" dxfId="0" priority="120"/>
  </conditionalFormatting>
  <conditionalFormatting sqref="A150">
    <cfRule type="duplicateValues" dxfId="0" priority="649" stopIfTrue="1"/>
    <cfRule type="duplicateValues" dxfId="0" priority="384" stopIfTrue="1"/>
    <cfRule type="duplicateValues" dxfId="0" priority="119"/>
  </conditionalFormatting>
  <conditionalFormatting sqref="A151">
    <cfRule type="duplicateValues" dxfId="0" priority="648" stopIfTrue="1"/>
    <cfRule type="duplicateValues" dxfId="0" priority="383" stopIfTrue="1"/>
    <cfRule type="duplicateValues" dxfId="0" priority="118"/>
  </conditionalFormatting>
  <conditionalFormatting sqref="A152">
    <cfRule type="duplicateValues" dxfId="0" priority="647" stopIfTrue="1"/>
    <cfRule type="duplicateValues" dxfId="0" priority="382" stopIfTrue="1"/>
    <cfRule type="duplicateValues" dxfId="0" priority="117"/>
  </conditionalFormatting>
  <conditionalFormatting sqref="A153">
    <cfRule type="duplicateValues" dxfId="0" priority="646" stopIfTrue="1"/>
    <cfRule type="duplicateValues" dxfId="0" priority="381" stopIfTrue="1"/>
    <cfRule type="duplicateValues" dxfId="0" priority="116"/>
  </conditionalFormatting>
  <conditionalFormatting sqref="A154">
    <cfRule type="duplicateValues" dxfId="0" priority="645" stopIfTrue="1"/>
    <cfRule type="duplicateValues" dxfId="0" priority="380" stopIfTrue="1"/>
    <cfRule type="duplicateValues" dxfId="0" priority="115"/>
  </conditionalFormatting>
  <conditionalFormatting sqref="A155">
    <cfRule type="duplicateValues" dxfId="0" priority="644" stopIfTrue="1"/>
    <cfRule type="duplicateValues" dxfId="0" priority="379" stopIfTrue="1"/>
    <cfRule type="duplicateValues" dxfId="0" priority="114"/>
  </conditionalFormatting>
  <conditionalFormatting sqref="A156">
    <cfRule type="duplicateValues" dxfId="0" priority="643" stopIfTrue="1"/>
    <cfRule type="duplicateValues" dxfId="0" priority="378" stopIfTrue="1"/>
    <cfRule type="duplicateValues" dxfId="0" priority="113"/>
  </conditionalFormatting>
  <conditionalFormatting sqref="A157">
    <cfRule type="duplicateValues" dxfId="0" priority="642" stopIfTrue="1"/>
    <cfRule type="duplicateValues" dxfId="0" priority="377" stopIfTrue="1"/>
    <cfRule type="duplicateValues" dxfId="0" priority="112"/>
  </conditionalFormatting>
  <conditionalFormatting sqref="A158">
    <cfRule type="duplicateValues" dxfId="0" priority="641" stopIfTrue="1"/>
    <cfRule type="duplicateValues" dxfId="0" priority="376" stopIfTrue="1"/>
    <cfRule type="duplicateValues" dxfId="0" priority="111"/>
  </conditionalFormatting>
  <conditionalFormatting sqref="A159">
    <cfRule type="duplicateValues" dxfId="0" priority="640" stopIfTrue="1"/>
    <cfRule type="duplicateValues" dxfId="0" priority="375" stopIfTrue="1"/>
    <cfRule type="duplicateValues" dxfId="0" priority="110"/>
  </conditionalFormatting>
  <conditionalFormatting sqref="A160">
    <cfRule type="duplicateValues" dxfId="0" priority="639" stopIfTrue="1"/>
    <cfRule type="duplicateValues" dxfId="0" priority="374" stopIfTrue="1"/>
    <cfRule type="duplicateValues" dxfId="0" priority="109"/>
  </conditionalFormatting>
  <conditionalFormatting sqref="A161">
    <cfRule type="duplicateValues" dxfId="0" priority="638" stopIfTrue="1"/>
    <cfRule type="duplicateValues" dxfId="0" priority="373" stopIfTrue="1"/>
    <cfRule type="duplicateValues" dxfId="0" priority="108"/>
  </conditionalFormatting>
  <conditionalFormatting sqref="A162">
    <cfRule type="duplicateValues" dxfId="0" priority="637" stopIfTrue="1"/>
    <cfRule type="duplicateValues" dxfId="0" priority="372" stopIfTrue="1"/>
    <cfRule type="duplicateValues" dxfId="0" priority="107"/>
  </conditionalFormatting>
  <conditionalFormatting sqref="A163">
    <cfRule type="duplicateValues" dxfId="0" priority="636" stopIfTrue="1"/>
    <cfRule type="duplicateValues" dxfId="0" priority="371" stopIfTrue="1"/>
    <cfRule type="duplicateValues" dxfId="0" priority="106"/>
  </conditionalFormatting>
  <conditionalFormatting sqref="A164">
    <cfRule type="duplicateValues" dxfId="0" priority="635" stopIfTrue="1"/>
    <cfRule type="duplicateValues" dxfId="0" priority="370" stopIfTrue="1"/>
    <cfRule type="duplicateValues" dxfId="0" priority="105"/>
  </conditionalFormatting>
  <conditionalFormatting sqref="A165">
    <cfRule type="duplicateValues" dxfId="0" priority="634" stopIfTrue="1"/>
    <cfRule type="duplicateValues" dxfId="0" priority="369" stopIfTrue="1"/>
    <cfRule type="duplicateValues" dxfId="0" priority="104"/>
  </conditionalFormatting>
  <conditionalFormatting sqref="A166">
    <cfRule type="duplicateValues" dxfId="0" priority="633" stopIfTrue="1"/>
    <cfRule type="duplicateValues" dxfId="0" priority="368" stopIfTrue="1"/>
    <cfRule type="duplicateValues" dxfId="0" priority="103"/>
  </conditionalFormatting>
  <conditionalFormatting sqref="A167">
    <cfRule type="duplicateValues" dxfId="0" priority="632" stopIfTrue="1"/>
    <cfRule type="duplicateValues" dxfId="0" priority="367" stopIfTrue="1"/>
    <cfRule type="duplicateValues" dxfId="0" priority="102"/>
  </conditionalFormatting>
  <conditionalFormatting sqref="A168">
    <cfRule type="duplicateValues" dxfId="0" priority="631" stopIfTrue="1"/>
    <cfRule type="duplicateValues" dxfId="0" priority="366" stopIfTrue="1"/>
    <cfRule type="duplicateValues" dxfId="0" priority="101"/>
  </conditionalFormatting>
  <conditionalFormatting sqref="A169">
    <cfRule type="duplicateValues" dxfId="0" priority="630" stopIfTrue="1"/>
    <cfRule type="duplicateValues" dxfId="0" priority="365" stopIfTrue="1"/>
    <cfRule type="duplicateValues" dxfId="0" priority="100"/>
  </conditionalFormatting>
  <conditionalFormatting sqref="A170">
    <cfRule type="duplicateValues" dxfId="0" priority="629" stopIfTrue="1"/>
    <cfRule type="duplicateValues" dxfId="0" priority="364" stopIfTrue="1"/>
    <cfRule type="duplicateValues" dxfId="0" priority="99"/>
  </conditionalFormatting>
  <conditionalFormatting sqref="A171">
    <cfRule type="duplicateValues" dxfId="0" priority="628" stopIfTrue="1"/>
    <cfRule type="duplicateValues" dxfId="0" priority="363" stopIfTrue="1"/>
    <cfRule type="duplicateValues" dxfId="0" priority="98"/>
  </conditionalFormatting>
  <conditionalFormatting sqref="A172">
    <cfRule type="duplicateValues" dxfId="0" priority="627" stopIfTrue="1"/>
    <cfRule type="duplicateValues" dxfId="0" priority="362" stopIfTrue="1"/>
    <cfRule type="duplicateValues" dxfId="0" priority="97"/>
  </conditionalFormatting>
  <conditionalFormatting sqref="A173">
    <cfRule type="duplicateValues" dxfId="0" priority="626" stopIfTrue="1"/>
    <cfRule type="duplicateValues" dxfId="0" priority="361" stopIfTrue="1"/>
    <cfRule type="duplicateValues" dxfId="0" priority="96"/>
  </conditionalFormatting>
  <conditionalFormatting sqref="A174">
    <cfRule type="duplicateValues" dxfId="0" priority="625" stopIfTrue="1"/>
    <cfRule type="duplicateValues" dxfId="0" priority="360" stopIfTrue="1"/>
    <cfRule type="duplicateValues" dxfId="0" priority="95"/>
  </conditionalFormatting>
  <conditionalFormatting sqref="A175">
    <cfRule type="duplicateValues" dxfId="0" priority="624" stopIfTrue="1"/>
    <cfRule type="duplicateValues" dxfId="0" priority="359" stopIfTrue="1"/>
    <cfRule type="duplicateValues" dxfId="0" priority="94"/>
  </conditionalFormatting>
  <conditionalFormatting sqref="A176">
    <cfRule type="duplicateValues" dxfId="0" priority="623" stopIfTrue="1"/>
    <cfRule type="duplicateValues" dxfId="0" priority="358" stopIfTrue="1"/>
    <cfRule type="duplicateValues" dxfId="0" priority="93"/>
  </conditionalFormatting>
  <conditionalFormatting sqref="A177">
    <cfRule type="duplicateValues" dxfId="0" priority="622" stopIfTrue="1"/>
    <cfRule type="duplicateValues" dxfId="0" priority="357" stopIfTrue="1"/>
    <cfRule type="duplicateValues" dxfId="0" priority="92"/>
  </conditionalFormatting>
  <conditionalFormatting sqref="A178">
    <cfRule type="duplicateValues" dxfId="0" priority="621" stopIfTrue="1"/>
    <cfRule type="duplicateValues" dxfId="0" priority="356" stopIfTrue="1"/>
    <cfRule type="duplicateValues" dxfId="0" priority="91"/>
  </conditionalFormatting>
  <conditionalFormatting sqref="A179">
    <cfRule type="duplicateValues" dxfId="0" priority="620" stopIfTrue="1"/>
    <cfRule type="duplicateValues" dxfId="0" priority="355" stopIfTrue="1"/>
    <cfRule type="duplicateValues" dxfId="0" priority="90"/>
  </conditionalFormatting>
  <conditionalFormatting sqref="A180">
    <cfRule type="duplicateValues" dxfId="0" priority="619" stopIfTrue="1"/>
    <cfRule type="duplicateValues" dxfId="0" priority="354" stopIfTrue="1"/>
    <cfRule type="duplicateValues" dxfId="0" priority="89"/>
  </conditionalFormatting>
  <conditionalFormatting sqref="A181">
    <cfRule type="duplicateValues" dxfId="0" priority="618" stopIfTrue="1"/>
    <cfRule type="duplicateValues" dxfId="0" priority="353" stopIfTrue="1"/>
    <cfRule type="duplicateValues" dxfId="0" priority="88"/>
  </conditionalFormatting>
  <conditionalFormatting sqref="A182">
    <cfRule type="duplicateValues" dxfId="0" priority="617" stopIfTrue="1"/>
    <cfRule type="duplicateValues" dxfId="0" priority="352" stopIfTrue="1"/>
    <cfRule type="duplicateValues" dxfId="0" priority="87"/>
  </conditionalFormatting>
  <conditionalFormatting sqref="A183">
    <cfRule type="duplicateValues" dxfId="0" priority="616" stopIfTrue="1"/>
    <cfRule type="duplicateValues" dxfId="0" priority="351" stopIfTrue="1"/>
    <cfRule type="duplicateValues" dxfId="0" priority="86"/>
  </conditionalFormatting>
  <conditionalFormatting sqref="A184">
    <cfRule type="duplicateValues" dxfId="0" priority="615" stopIfTrue="1"/>
    <cfRule type="duplicateValues" dxfId="0" priority="350" stopIfTrue="1"/>
    <cfRule type="duplicateValues" dxfId="0" priority="85"/>
  </conditionalFormatting>
  <conditionalFormatting sqref="A185">
    <cfRule type="duplicateValues" dxfId="0" priority="614" stopIfTrue="1"/>
    <cfRule type="duplicateValues" dxfId="0" priority="349" stopIfTrue="1"/>
    <cfRule type="duplicateValues" dxfId="0" priority="84"/>
  </conditionalFormatting>
  <conditionalFormatting sqref="A186">
    <cfRule type="duplicateValues" dxfId="0" priority="613" stopIfTrue="1"/>
    <cfRule type="duplicateValues" dxfId="0" priority="348" stopIfTrue="1"/>
    <cfRule type="duplicateValues" dxfId="0" priority="83"/>
  </conditionalFormatting>
  <conditionalFormatting sqref="A187">
    <cfRule type="duplicateValues" dxfId="0" priority="612" stopIfTrue="1"/>
    <cfRule type="duplicateValues" dxfId="0" priority="347" stopIfTrue="1"/>
    <cfRule type="duplicateValues" dxfId="0" priority="82"/>
  </conditionalFormatting>
  <conditionalFormatting sqref="A188">
    <cfRule type="duplicateValues" dxfId="0" priority="611" stopIfTrue="1"/>
    <cfRule type="duplicateValues" dxfId="0" priority="346" stopIfTrue="1"/>
    <cfRule type="duplicateValues" dxfId="0" priority="81"/>
  </conditionalFormatting>
  <conditionalFormatting sqref="A189">
    <cfRule type="duplicateValues" dxfId="0" priority="610" stopIfTrue="1"/>
    <cfRule type="duplicateValues" dxfId="0" priority="345" stopIfTrue="1"/>
    <cfRule type="duplicateValues" dxfId="0" priority="80"/>
  </conditionalFormatting>
  <conditionalFormatting sqref="A190">
    <cfRule type="duplicateValues" dxfId="0" priority="609" stopIfTrue="1"/>
    <cfRule type="duplicateValues" dxfId="0" priority="344" stopIfTrue="1"/>
    <cfRule type="duplicateValues" dxfId="0" priority="79"/>
  </conditionalFormatting>
  <conditionalFormatting sqref="A191">
    <cfRule type="duplicateValues" dxfId="0" priority="608" stopIfTrue="1"/>
    <cfRule type="duplicateValues" dxfId="0" priority="343" stopIfTrue="1"/>
    <cfRule type="duplicateValues" dxfId="0" priority="78"/>
  </conditionalFormatting>
  <conditionalFormatting sqref="A192">
    <cfRule type="duplicateValues" dxfId="0" priority="607" stopIfTrue="1"/>
    <cfRule type="duplicateValues" dxfId="0" priority="342" stopIfTrue="1"/>
    <cfRule type="duplicateValues" dxfId="0" priority="77"/>
  </conditionalFormatting>
  <conditionalFormatting sqref="A193">
    <cfRule type="duplicateValues" dxfId="0" priority="606" stopIfTrue="1"/>
    <cfRule type="duplicateValues" dxfId="0" priority="341" stopIfTrue="1"/>
    <cfRule type="duplicateValues" dxfId="0" priority="76"/>
  </conditionalFormatting>
  <conditionalFormatting sqref="A194">
    <cfRule type="duplicateValues" dxfId="0" priority="605" stopIfTrue="1"/>
    <cfRule type="duplicateValues" dxfId="0" priority="340" stopIfTrue="1"/>
    <cfRule type="duplicateValues" dxfId="0" priority="75"/>
  </conditionalFormatting>
  <conditionalFormatting sqref="A195">
    <cfRule type="duplicateValues" dxfId="0" priority="604" stopIfTrue="1"/>
    <cfRule type="duplicateValues" dxfId="0" priority="339" stopIfTrue="1"/>
    <cfRule type="duplicateValues" dxfId="0" priority="74"/>
  </conditionalFormatting>
  <conditionalFormatting sqref="A196">
    <cfRule type="duplicateValues" dxfId="0" priority="603" stopIfTrue="1"/>
    <cfRule type="duplicateValues" dxfId="0" priority="338" stopIfTrue="1"/>
    <cfRule type="duplicateValues" dxfId="0" priority="73"/>
  </conditionalFormatting>
  <conditionalFormatting sqref="A197">
    <cfRule type="duplicateValues" dxfId="0" priority="602" stopIfTrue="1"/>
    <cfRule type="duplicateValues" dxfId="0" priority="337" stopIfTrue="1"/>
    <cfRule type="duplicateValues" dxfId="0" priority="72"/>
  </conditionalFormatting>
  <conditionalFormatting sqref="A198">
    <cfRule type="duplicateValues" dxfId="0" priority="601" stopIfTrue="1"/>
    <cfRule type="duplicateValues" dxfId="0" priority="336" stopIfTrue="1"/>
    <cfRule type="duplicateValues" dxfId="0" priority="71"/>
  </conditionalFormatting>
  <conditionalFormatting sqref="A199">
    <cfRule type="duplicateValues" dxfId="0" priority="600" stopIfTrue="1"/>
    <cfRule type="duplicateValues" dxfId="0" priority="335" stopIfTrue="1"/>
    <cfRule type="duplicateValues" dxfId="0" priority="70"/>
  </conditionalFormatting>
  <conditionalFormatting sqref="A200">
    <cfRule type="duplicateValues" dxfId="0" priority="599" stopIfTrue="1"/>
    <cfRule type="duplicateValues" dxfId="0" priority="334" stopIfTrue="1"/>
    <cfRule type="duplicateValues" dxfId="0" priority="69"/>
  </conditionalFormatting>
  <conditionalFormatting sqref="A201">
    <cfRule type="duplicateValues" dxfId="0" priority="598" stopIfTrue="1"/>
    <cfRule type="duplicateValues" dxfId="0" priority="333" stopIfTrue="1"/>
    <cfRule type="duplicateValues" dxfId="0" priority="68"/>
  </conditionalFormatting>
  <conditionalFormatting sqref="A202">
    <cfRule type="duplicateValues" dxfId="0" priority="597" stopIfTrue="1"/>
    <cfRule type="duplicateValues" dxfId="0" priority="332" stopIfTrue="1"/>
    <cfRule type="duplicateValues" dxfId="0" priority="67"/>
  </conditionalFormatting>
  <conditionalFormatting sqref="A203">
    <cfRule type="duplicateValues" dxfId="0" priority="596" stopIfTrue="1"/>
    <cfRule type="duplicateValues" dxfId="0" priority="331" stopIfTrue="1"/>
    <cfRule type="duplicateValues" dxfId="0" priority="66"/>
  </conditionalFormatting>
  <conditionalFormatting sqref="A204">
    <cfRule type="duplicateValues" dxfId="0" priority="595" stopIfTrue="1"/>
    <cfRule type="duplicateValues" dxfId="0" priority="330" stopIfTrue="1"/>
    <cfRule type="duplicateValues" dxfId="0" priority="65"/>
  </conditionalFormatting>
  <conditionalFormatting sqref="A205">
    <cfRule type="duplicateValues" dxfId="0" priority="594" stopIfTrue="1"/>
    <cfRule type="duplicateValues" dxfId="0" priority="329" stopIfTrue="1"/>
    <cfRule type="duplicateValues" dxfId="0" priority="64"/>
  </conditionalFormatting>
  <conditionalFormatting sqref="A206">
    <cfRule type="duplicateValues" dxfId="0" priority="593" stopIfTrue="1"/>
    <cfRule type="duplicateValues" dxfId="0" priority="328" stopIfTrue="1"/>
    <cfRule type="duplicateValues" dxfId="0" priority="63"/>
  </conditionalFormatting>
  <conditionalFormatting sqref="A207">
    <cfRule type="duplicateValues" dxfId="0" priority="592" stopIfTrue="1"/>
    <cfRule type="duplicateValues" dxfId="0" priority="327" stopIfTrue="1"/>
    <cfRule type="duplicateValues" dxfId="0" priority="62"/>
  </conditionalFormatting>
  <conditionalFormatting sqref="A208">
    <cfRule type="duplicateValues" dxfId="0" priority="591" stopIfTrue="1"/>
    <cfRule type="duplicateValues" dxfId="0" priority="326" stopIfTrue="1"/>
    <cfRule type="duplicateValues" dxfId="0" priority="61"/>
  </conditionalFormatting>
  <conditionalFormatting sqref="A209">
    <cfRule type="duplicateValues" dxfId="0" priority="590" stopIfTrue="1"/>
    <cfRule type="duplicateValues" dxfId="0" priority="325" stopIfTrue="1"/>
    <cfRule type="duplicateValues" dxfId="0" priority="60"/>
  </conditionalFormatting>
  <conditionalFormatting sqref="A210">
    <cfRule type="duplicateValues" dxfId="0" priority="589" stopIfTrue="1"/>
    <cfRule type="duplicateValues" dxfId="0" priority="324" stopIfTrue="1"/>
    <cfRule type="duplicateValues" dxfId="0" priority="59"/>
  </conditionalFormatting>
  <conditionalFormatting sqref="A211">
    <cfRule type="duplicateValues" dxfId="0" priority="588" stopIfTrue="1"/>
    <cfRule type="duplicateValues" dxfId="0" priority="323" stopIfTrue="1"/>
    <cfRule type="duplicateValues" dxfId="0" priority="58"/>
  </conditionalFormatting>
  <conditionalFormatting sqref="A212">
    <cfRule type="duplicateValues" dxfId="0" priority="587" stopIfTrue="1"/>
    <cfRule type="duplicateValues" dxfId="0" priority="322" stopIfTrue="1"/>
    <cfRule type="duplicateValues" dxfId="0" priority="57"/>
  </conditionalFormatting>
  <conditionalFormatting sqref="A213">
    <cfRule type="duplicateValues" dxfId="0" priority="586" stopIfTrue="1"/>
    <cfRule type="duplicateValues" dxfId="0" priority="321" stopIfTrue="1"/>
    <cfRule type="duplicateValues" dxfId="0" priority="56"/>
  </conditionalFormatting>
  <conditionalFormatting sqref="A214">
    <cfRule type="duplicateValues" dxfId="0" priority="585" stopIfTrue="1"/>
    <cfRule type="duplicateValues" dxfId="0" priority="320" stopIfTrue="1"/>
    <cfRule type="duplicateValues" dxfId="0" priority="55"/>
  </conditionalFormatting>
  <conditionalFormatting sqref="A215">
    <cfRule type="duplicateValues" dxfId="0" priority="584" stopIfTrue="1"/>
    <cfRule type="duplicateValues" dxfId="0" priority="319" stopIfTrue="1"/>
    <cfRule type="duplicateValues" dxfId="0" priority="54"/>
  </conditionalFormatting>
  <conditionalFormatting sqref="A216">
    <cfRule type="duplicateValues" dxfId="0" priority="583" stopIfTrue="1"/>
    <cfRule type="duplicateValues" dxfId="0" priority="318" stopIfTrue="1"/>
    <cfRule type="duplicateValues" dxfId="0" priority="53"/>
  </conditionalFormatting>
  <conditionalFormatting sqref="A217">
    <cfRule type="duplicateValues" dxfId="0" priority="582" stopIfTrue="1"/>
    <cfRule type="duplicateValues" dxfId="0" priority="317" stopIfTrue="1"/>
    <cfRule type="duplicateValues" dxfId="0" priority="52"/>
  </conditionalFormatting>
  <conditionalFormatting sqref="A218">
    <cfRule type="duplicateValues" dxfId="0" priority="581" stopIfTrue="1"/>
    <cfRule type="duplicateValues" dxfId="0" priority="316" stopIfTrue="1"/>
    <cfRule type="duplicateValues" dxfId="0" priority="51"/>
  </conditionalFormatting>
  <conditionalFormatting sqref="A219">
    <cfRule type="duplicateValues" dxfId="0" priority="580" stopIfTrue="1"/>
    <cfRule type="duplicateValues" dxfId="0" priority="315" stopIfTrue="1"/>
    <cfRule type="duplicateValues" dxfId="0" priority="50"/>
  </conditionalFormatting>
  <conditionalFormatting sqref="A220">
    <cfRule type="duplicateValues" dxfId="0" priority="579" stopIfTrue="1"/>
    <cfRule type="duplicateValues" dxfId="0" priority="314" stopIfTrue="1"/>
    <cfRule type="duplicateValues" dxfId="0" priority="49"/>
  </conditionalFormatting>
  <conditionalFormatting sqref="A221">
    <cfRule type="duplicateValues" dxfId="0" priority="578" stopIfTrue="1"/>
    <cfRule type="duplicateValues" dxfId="0" priority="313" stopIfTrue="1"/>
    <cfRule type="duplicateValues" dxfId="0" priority="48"/>
  </conditionalFormatting>
  <conditionalFormatting sqref="A222">
    <cfRule type="duplicateValues" dxfId="0" priority="577" stopIfTrue="1"/>
    <cfRule type="duplicateValues" dxfId="0" priority="312" stopIfTrue="1"/>
    <cfRule type="duplicateValues" dxfId="0" priority="47"/>
  </conditionalFormatting>
  <conditionalFormatting sqref="A223">
    <cfRule type="duplicateValues" dxfId="0" priority="576" stopIfTrue="1"/>
    <cfRule type="duplicateValues" dxfId="0" priority="311" stopIfTrue="1"/>
    <cfRule type="duplicateValues" dxfId="0" priority="46"/>
  </conditionalFormatting>
  <conditionalFormatting sqref="A224">
    <cfRule type="duplicateValues" dxfId="0" priority="575" stopIfTrue="1"/>
    <cfRule type="duplicateValues" dxfId="0" priority="310" stopIfTrue="1"/>
    <cfRule type="duplicateValues" dxfId="0" priority="45"/>
  </conditionalFormatting>
  <conditionalFormatting sqref="A225">
    <cfRule type="duplicateValues" dxfId="0" priority="574" stopIfTrue="1"/>
    <cfRule type="duplicateValues" dxfId="0" priority="309" stopIfTrue="1"/>
    <cfRule type="duplicateValues" dxfId="0" priority="44"/>
  </conditionalFormatting>
  <conditionalFormatting sqref="A226">
    <cfRule type="duplicateValues" dxfId="0" priority="573" stopIfTrue="1"/>
    <cfRule type="duplicateValues" dxfId="0" priority="308" stopIfTrue="1"/>
    <cfRule type="duplicateValues" dxfId="0" priority="43"/>
  </conditionalFormatting>
  <conditionalFormatting sqref="A227">
    <cfRule type="duplicateValues" dxfId="0" priority="572" stopIfTrue="1"/>
    <cfRule type="duplicateValues" dxfId="0" priority="307" stopIfTrue="1"/>
    <cfRule type="duplicateValues" dxfId="0" priority="42"/>
  </conditionalFormatting>
  <conditionalFormatting sqref="A228">
    <cfRule type="duplicateValues" dxfId="0" priority="571" stopIfTrue="1"/>
    <cfRule type="duplicateValues" dxfId="0" priority="306" stopIfTrue="1"/>
    <cfRule type="duplicateValues" dxfId="0" priority="41"/>
  </conditionalFormatting>
  <conditionalFormatting sqref="A229">
    <cfRule type="duplicateValues" dxfId="0" priority="570" stopIfTrue="1"/>
    <cfRule type="duplicateValues" dxfId="0" priority="305" stopIfTrue="1"/>
    <cfRule type="duplicateValues" dxfId="0" priority="40"/>
  </conditionalFormatting>
  <conditionalFormatting sqref="A230">
    <cfRule type="duplicateValues" dxfId="0" priority="569" stopIfTrue="1"/>
    <cfRule type="duplicateValues" dxfId="0" priority="304" stopIfTrue="1"/>
    <cfRule type="duplicateValues" dxfId="0" priority="39"/>
  </conditionalFormatting>
  <conditionalFormatting sqref="A231">
    <cfRule type="duplicateValues" dxfId="0" priority="568" stopIfTrue="1"/>
    <cfRule type="duplicateValues" dxfId="0" priority="303" stopIfTrue="1"/>
    <cfRule type="duplicateValues" dxfId="0" priority="38"/>
  </conditionalFormatting>
  <conditionalFormatting sqref="A232">
    <cfRule type="duplicateValues" dxfId="0" priority="567" stopIfTrue="1"/>
    <cfRule type="duplicateValues" dxfId="0" priority="302" stopIfTrue="1"/>
    <cfRule type="duplicateValues" dxfId="0" priority="37"/>
  </conditionalFormatting>
  <conditionalFormatting sqref="A233">
    <cfRule type="duplicateValues" dxfId="0" priority="566" stopIfTrue="1"/>
    <cfRule type="duplicateValues" dxfId="0" priority="301" stopIfTrue="1"/>
    <cfRule type="duplicateValues" dxfId="0" priority="36"/>
  </conditionalFormatting>
  <conditionalFormatting sqref="A234">
    <cfRule type="duplicateValues" dxfId="0" priority="565" stopIfTrue="1"/>
    <cfRule type="duplicateValues" dxfId="0" priority="300" stopIfTrue="1"/>
    <cfRule type="duplicateValues" dxfId="0" priority="35"/>
  </conditionalFormatting>
  <conditionalFormatting sqref="A235">
    <cfRule type="duplicateValues" dxfId="0" priority="564" stopIfTrue="1"/>
    <cfRule type="duplicateValues" dxfId="0" priority="299" stopIfTrue="1"/>
    <cfRule type="duplicateValues" dxfId="0" priority="34"/>
  </conditionalFormatting>
  <conditionalFormatting sqref="A236">
    <cfRule type="duplicateValues" dxfId="0" priority="563" stopIfTrue="1"/>
    <cfRule type="duplicateValues" dxfId="0" priority="298" stopIfTrue="1"/>
    <cfRule type="duplicateValues" dxfId="0" priority="33"/>
  </conditionalFormatting>
  <conditionalFormatting sqref="A237">
    <cfRule type="duplicateValues" dxfId="0" priority="562" stopIfTrue="1"/>
    <cfRule type="duplicateValues" dxfId="0" priority="297" stopIfTrue="1"/>
    <cfRule type="duplicateValues" dxfId="0" priority="32"/>
  </conditionalFormatting>
  <conditionalFormatting sqref="A238">
    <cfRule type="duplicateValues" dxfId="0" priority="561" stopIfTrue="1"/>
    <cfRule type="duplicateValues" dxfId="0" priority="296" stopIfTrue="1"/>
    <cfRule type="duplicateValues" dxfId="0" priority="31"/>
  </conditionalFormatting>
  <conditionalFormatting sqref="A239">
    <cfRule type="duplicateValues" dxfId="0" priority="560" stopIfTrue="1"/>
    <cfRule type="duplicateValues" dxfId="0" priority="295" stopIfTrue="1"/>
    <cfRule type="duplicateValues" dxfId="0" priority="30"/>
  </conditionalFormatting>
  <conditionalFormatting sqref="A240">
    <cfRule type="duplicateValues" dxfId="0" priority="559" stopIfTrue="1"/>
    <cfRule type="duplicateValues" dxfId="0" priority="294" stopIfTrue="1"/>
    <cfRule type="duplicateValues" dxfId="0" priority="29"/>
  </conditionalFormatting>
  <conditionalFormatting sqref="A241">
    <cfRule type="duplicateValues" dxfId="0" priority="558" stopIfTrue="1"/>
    <cfRule type="duplicateValues" dxfId="0" priority="293" stopIfTrue="1"/>
    <cfRule type="duplicateValues" dxfId="0" priority="28"/>
  </conditionalFormatting>
  <conditionalFormatting sqref="A242">
    <cfRule type="duplicateValues" dxfId="0" priority="557" stopIfTrue="1"/>
    <cfRule type="duplicateValues" dxfId="0" priority="292" stopIfTrue="1"/>
    <cfRule type="duplicateValues" dxfId="0" priority="27"/>
  </conditionalFormatting>
  <conditionalFormatting sqref="A243">
    <cfRule type="duplicateValues" dxfId="0" priority="556" stopIfTrue="1"/>
    <cfRule type="duplicateValues" dxfId="0" priority="291" stopIfTrue="1"/>
    <cfRule type="duplicateValues" dxfId="0" priority="26"/>
  </conditionalFormatting>
  <conditionalFormatting sqref="A244">
    <cfRule type="duplicateValues" dxfId="0" priority="555" stopIfTrue="1"/>
    <cfRule type="duplicateValues" dxfId="0" priority="290" stopIfTrue="1"/>
    <cfRule type="duplicateValues" dxfId="0" priority="25"/>
  </conditionalFormatting>
  <conditionalFormatting sqref="A245">
    <cfRule type="duplicateValues" dxfId="0" priority="554" stopIfTrue="1"/>
    <cfRule type="duplicateValues" dxfId="0" priority="289" stopIfTrue="1"/>
    <cfRule type="duplicateValues" dxfId="0" priority="24"/>
  </conditionalFormatting>
  <conditionalFormatting sqref="A246">
    <cfRule type="duplicateValues" dxfId="0" priority="553" stopIfTrue="1"/>
    <cfRule type="duplicateValues" dxfId="0" priority="288" stopIfTrue="1"/>
    <cfRule type="duplicateValues" dxfId="0" priority="23"/>
  </conditionalFormatting>
  <conditionalFormatting sqref="A247">
    <cfRule type="duplicateValues" dxfId="0" priority="552" stopIfTrue="1"/>
    <cfRule type="duplicateValues" dxfId="0" priority="287" stopIfTrue="1"/>
    <cfRule type="duplicateValues" dxfId="0" priority="22"/>
  </conditionalFormatting>
  <conditionalFormatting sqref="A248">
    <cfRule type="duplicateValues" dxfId="0" priority="551" stopIfTrue="1"/>
    <cfRule type="duplicateValues" dxfId="0" priority="286" stopIfTrue="1"/>
    <cfRule type="duplicateValues" dxfId="0" priority="21"/>
  </conditionalFormatting>
  <conditionalFormatting sqref="A249">
    <cfRule type="duplicateValues" dxfId="0" priority="550" stopIfTrue="1"/>
    <cfRule type="duplicateValues" dxfId="0" priority="285" stopIfTrue="1"/>
    <cfRule type="duplicateValues" dxfId="0" priority="20"/>
  </conditionalFormatting>
  <conditionalFormatting sqref="A250">
    <cfRule type="duplicateValues" dxfId="0" priority="549" stopIfTrue="1"/>
    <cfRule type="duplicateValues" dxfId="0" priority="284" stopIfTrue="1"/>
    <cfRule type="duplicateValues" dxfId="0" priority="19"/>
  </conditionalFormatting>
  <conditionalFormatting sqref="A251">
    <cfRule type="duplicateValues" dxfId="0" priority="548" stopIfTrue="1"/>
    <cfRule type="duplicateValues" dxfId="0" priority="283" stopIfTrue="1"/>
    <cfRule type="duplicateValues" dxfId="0" priority="18"/>
  </conditionalFormatting>
  <conditionalFormatting sqref="A252">
    <cfRule type="duplicateValues" dxfId="0" priority="547" stopIfTrue="1"/>
    <cfRule type="duplicateValues" dxfId="0" priority="282" stopIfTrue="1"/>
    <cfRule type="duplicateValues" dxfId="0" priority="17"/>
  </conditionalFormatting>
  <conditionalFormatting sqref="A253">
    <cfRule type="duplicateValues" dxfId="0" priority="546" stopIfTrue="1"/>
    <cfRule type="duplicateValues" dxfId="0" priority="281" stopIfTrue="1"/>
    <cfRule type="duplicateValues" dxfId="0" priority="16"/>
  </conditionalFormatting>
  <conditionalFormatting sqref="A254">
    <cfRule type="duplicateValues" dxfId="0" priority="545" stopIfTrue="1"/>
    <cfRule type="duplicateValues" dxfId="0" priority="280" stopIfTrue="1"/>
    <cfRule type="duplicateValues" dxfId="0" priority="15"/>
  </conditionalFormatting>
  <conditionalFormatting sqref="A255">
    <cfRule type="duplicateValues" dxfId="0" priority="544" stopIfTrue="1"/>
    <cfRule type="duplicateValues" dxfId="0" priority="279" stopIfTrue="1"/>
    <cfRule type="duplicateValues" dxfId="0" priority="14"/>
  </conditionalFormatting>
  <conditionalFormatting sqref="A256">
    <cfRule type="duplicateValues" dxfId="0" priority="543" stopIfTrue="1"/>
    <cfRule type="duplicateValues" dxfId="0" priority="278" stopIfTrue="1"/>
    <cfRule type="duplicateValues" dxfId="0" priority="13"/>
  </conditionalFormatting>
  <conditionalFormatting sqref="A257">
    <cfRule type="duplicateValues" dxfId="0" priority="542" stopIfTrue="1"/>
    <cfRule type="duplicateValues" dxfId="0" priority="277" stopIfTrue="1"/>
    <cfRule type="duplicateValues" dxfId="0" priority="12"/>
  </conditionalFormatting>
  <conditionalFormatting sqref="A258">
    <cfRule type="duplicateValues" dxfId="0" priority="541" stopIfTrue="1"/>
    <cfRule type="duplicateValues" dxfId="0" priority="276" stopIfTrue="1"/>
    <cfRule type="duplicateValues" dxfId="0" priority="11"/>
  </conditionalFormatting>
  <conditionalFormatting sqref="A259">
    <cfRule type="duplicateValues" dxfId="0" priority="540" stopIfTrue="1"/>
    <cfRule type="duplicateValues" dxfId="0" priority="275" stopIfTrue="1"/>
    <cfRule type="duplicateValues" dxfId="0" priority="10"/>
  </conditionalFormatting>
  <conditionalFormatting sqref="A260">
    <cfRule type="duplicateValues" dxfId="0" priority="539" stopIfTrue="1"/>
    <cfRule type="duplicateValues" dxfId="0" priority="274" stopIfTrue="1"/>
    <cfRule type="duplicateValues" dxfId="0" priority="9"/>
  </conditionalFormatting>
  <conditionalFormatting sqref="A261">
    <cfRule type="duplicateValues" dxfId="0" priority="538" stopIfTrue="1"/>
    <cfRule type="duplicateValues" dxfId="0" priority="273" stopIfTrue="1"/>
    <cfRule type="duplicateValues" dxfId="0" priority="8"/>
  </conditionalFormatting>
  <conditionalFormatting sqref="A262">
    <cfRule type="duplicateValues" dxfId="0" priority="537" stopIfTrue="1"/>
    <cfRule type="duplicateValues" dxfId="0" priority="272" stopIfTrue="1"/>
    <cfRule type="duplicateValues" dxfId="0" priority="7"/>
  </conditionalFormatting>
  <conditionalFormatting sqref="A263">
    <cfRule type="duplicateValues" dxfId="0" priority="536" stopIfTrue="1"/>
    <cfRule type="duplicateValues" dxfId="0" priority="271" stopIfTrue="1"/>
    <cfRule type="duplicateValues" dxfId="0" priority="6"/>
  </conditionalFormatting>
  <conditionalFormatting sqref="A264">
    <cfRule type="duplicateValues" dxfId="0" priority="535" stopIfTrue="1"/>
    <cfRule type="duplicateValues" dxfId="0" priority="270" stopIfTrue="1"/>
    <cfRule type="duplicateValues" dxfId="0" priority="5"/>
  </conditionalFormatting>
  <conditionalFormatting sqref="A265">
    <cfRule type="duplicateValues" dxfId="0" priority="534" stopIfTrue="1"/>
    <cfRule type="duplicateValues" dxfId="0" priority="269" stopIfTrue="1"/>
    <cfRule type="duplicateValues" dxfId="0" priority="4"/>
  </conditionalFormatting>
  <conditionalFormatting sqref="A266">
    <cfRule type="duplicateValues" dxfId="0" priority="533" stopIfTrue="1"/>
    <cfRule type="duplicateValues" dxfId="0" priority="268" stopIfTrue="1"/>
    <cfRule type="duplicateValues" dxfId="0" priority="3"/>
  </conditionalFormatting>
  <conditionalFormatting sqref="A267">
    <cfRule type="duplicateValues" dxfId="0" priority="532" stopIfTrue="1"/>
    <cfRule type="duplicateValues" dxfId="0" priority="267" stopIfTrue="1"/>
    <cfRule type="duplicateValues" dxfId="0" priority="2"/>
  </conditionalFormatting>
  <conditionalFormatting sqref="A268">
    <cfRule type="duplicateValues" dxfId="0" priority="531" stopIfTrue="1"/>
    <cfRule type="duplicateValues" dxfId="0" priority="266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陈启聪</cp:lastModifiedBy>
  <dcterms:created xsi:type="dcterms:W3CDTF">2020-10-12T05:08:00Z</dcterms:created>
  <dcterms:modified xsi:type="dcterms:W3CDTF">2021-05-24T08:16:35Z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