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2021消防安全重点单位名单" sheetId="1" r:id="rId1"/>
  </sheets>
  <definedNames>
    <definedName name="_xlnm.Print_Titles" localSheetId="0">'2021消防安全重点单位名单'!$4:$4</definedName>
  </definedNames>
  <calcPr fullCalcOnLoad="1"/>
</workbook>
</file>

<file path=xl/sharedStrings.xml><?xml version="1.0" encoding="utf-8"?>
<sst xmlns="http://schemas.openxmlformats.org/spreadsheetml/2006/main" count="6030" uniqueCount="3055">
  <si>
    <t>附件1</t>
  </si>
  <si>
    <r>
      <rPr>
        <sz val="22"/>
        <rFont val="方正小标宋简体"/>
        <family val="4"/>
      </rPr>
      <t>中山市</t>
    </r>
    <r>
      <rPr>
        <sz val="22"/>
        <rFont val="Times New Roman"/>
        <family val="1"/>
      </rPr>
      <t>2021</t>
    </r>
    <r>
      <rPr>
        <sz val="22"/>
        <rFont val="方正小标宋简体"/>
        <family val="4"/>
      </rPr>
      <t>年度消防安全重点单位名单</t>
    </r>
  </si>
  <si>
    <t>总序</t>
  </si>
  <si>
    <t>行政  区域</t>
  </si>
  <si>
    <t>序号</t>
  </si>
  <si>
    <t>单位名称</t>
  </si>
  <si>
    <t>单位地址</t>
  </si>
  <si>
    <t>场所使用性质</t>
  </si>
  <si>
    <t>开发区</t>
  </si>
  <si>
    <t>迪爱生合成树脂（中山）有限公司</t>
  </si>
  <si>
    <t>中山火炬高技术产业开发区集中新建区丹丽路18号</t>
  </si>
  <si>
    <t>易燃易爆化学物品生产单位</t>
  </si>
  <si>
    <t>广东九州通医药有限公司</t>
  </si>
  <si>
    <t>中山市火炬开发区沿江东二路11号</t>
  </si>
  <si>
    <t>大型企业</t>
  </si>
  <si>
    <t>广东乐心医疗电子股份有限公司</t>
  </si>
  <si>
    <t>中山市火炬开发区东利村</t>
  </si>
  <si>
    <t>劳动密集型生产、加工企业</t>
  </si>
  <si>
    <t>广东美味鲜调味食品有限公司</t>
  </si>
  <si>
    <t>中山火炬开发区厨邦路1号</t>
  </si>
  <si>
    <t>广东明阳智慧能源集团股份公司</t>
  </si>
  <si>
    <t>中山市火炬开发区火炬路22号</t>
  </si>
  <si>
    <t>广东省壹加壹商业连锁有限公司张家边商场</t>
  </si>
  <si>
    <t>中山市火炬开发区张家边港城路1号1-4层</t>
  </si>
  <si>
    <t>商场</t>
  </si>
  <si>
    <t>广东壹加壹商业连锁有限公司凯茵商场</t>
  </si>
  <si>
    <t>中山市火炬高科技产业开发区宫花村</t>
  </si>
  <si>
    <t>广东壹加壹商业连锁有限公司中山港购物中心</t>
  </si>
  <si>
    <t>中山火炬开发区中山港大道西侧</t>
  </si>
  <si>
    <t>国际会展中心</t>
  </si>
  <si>
    <t>中山火炬开发区康乐大道18号</t>
  </si>
  <si>
    <t>展览会馆</t>
  </si>
  <si>
    <t>国家中山火炬高技术产业开发区行政大楼</t>
  </si>
  <si>
    <t>中山火炬开发区康乐大道31号</t>
  </si>
  <si>
    <t>国家机关单位</t>
  </si>
  <si>
    <t>华润万家生活超市（中山）有限公司开发区分店</t>
  </si>
  <si>
    <t>中山市火炬开发区南祥路颐景苑五期颐景新城</t>
  </si>
  <si>
    <t>佳能（中山）办公设备有限公司</t>
  </si>
  <si>
    <t>中山市中山火炬开发区环茂三路2号</t>
  </si>
  <si>
    <t>金盛广场</t>
  </si>
  <si>
    <t>中山市火炬开发区中山港大道99号金盛广场2号商业楼801房</t>
  </si>
  <si>
    <t>高层公共建筑</t>
  </si>
  <si>
    <t>卡西欧电子科技（中山）有限公司</t>
  </si>
  <si>
    <t>中山市火炬开发区科技大道西</t>
  </si>
  <si>
    <t>联益精密(中山)有限公司</t>
  </si>
  <si>
    <t>中山市火炬开发区科技东路33号</t>
  </si>
  <si>
    <t>台达化工(中山)有限公司</t>
  </si>
  <si>
    <t>中山火炬开发区沿江东二路1号</t>
  </si>
  <si>
    <t>台燿科技（中山）有限公司</t>
  </si>
  <si>
    <t>中山火炬开发区沿江东三路39号</t>
  </si>
  <si>
    <t xml:space="preserve">万恩宝印刷器材（中山）有限公司 </t>
  </si>
  <si>
    <t>中山火炬开发区临海工业园经二路</t>
  </si>
  <si>
    <t>纬创资通（中山）有限公司临海分公司</t>
  </si>
  <si>
    <t>中山市火炬开发区马安村西一围</t>
  </si>
  <si>
    <t>喜威(中山)液化石油气有限公司陵岗石油气充装站</t>
  </si>
  <si>
    <t>中山市火炬开发区陵岗村</t>
  </si>
  <si>
    <t>易燃易爆化学物品储存单位</t>
  </si>
  <si>
    <t>讯芯电子科技（中山）有限公司</t>
  </si>
  <si>
    <t>中山火炬开发区建业东路9号</t>
  </si>
  <si>
    <t>中山旭贵明电子有限公司</t>
  </si>
  <si>
    <t>中山市火炬开发区沿江东一路28号2楼</t>
  </si>
  <si>
    <t>中港客运联营有限公司</t>
  </si>
  <si>
    <t>中山火炬开发区沿江东一路1号</t>
  </si>
  <si>
    <t>客运码头</t>
  </si>
  <si>
    <t>中海油中山新能源有限公司（中山市陵岗天然气加气站）</t>
  </si>
  <si>
    <t>中山市火炬开发区陵岗村猪山</t>
  </si>
  <si>
    <t>营业性汽车加气站</t>
  </si>
  <si>
    <t>中山富士化工有限公司</t>
  </si>
  <si>
    <t>中山市火炬开发区世纪三路2号</t>
  </si>
  <si>
    <t>中山富洲胶粘制品有限公司</t>
  </si>
  <si>
    <t>中山火炬开发区张家边逸仙路32号</t>
  </si>
  <si>
    <t>中山港华燃气有限公司陵岗代天然气厂</t>
  </si>
  <si>
    <t>中山市张家边陵岗村后山</t>
  </si>
  <si>
    <t>中山广盛运动器材有限公司</t>
  </si>
  <si>
    <t>中山市中山港出口加工区第一区</t>
  </si>
  <si>
    <t>中山国宾大酒店管理有限公司</t>
  </si>
  <si>
    <t>中山市火炬开发区康乐大道中山国宾大酒店内</t>
  </si>
  <si>
    <t>公共娱乐场所</t>
  </si>
  <si>
    <t>中山国丹中医院</t>
  </si>
  <si>
    <t>中山火炬开发区创业路与兴业路交汇处</t>
  </si>
  <si>
    <t>医院</t>
  </si>
  <si>
    <t>中山鸿兴印刷包装有限公司</t>
  </si>
  <si>
    <t>中山市火炬开发区逸仙路20号之一</t>
  </si>
  <si>
    <t>中山市横栏镇鹏泰购物广场火炬分店</t>
  </si>
  <si>
    <t>中山市火炬开发区东镇大道33号二层</t>
  </si>
  <si>
    <t>中山市摩力卡酒店有限公司</t>
  </si>
  <si>
    <t>中山市火炬开发区张二村</t>
  </si>
  <si>
    <t xml:space="preserve">中山火炬开发区天福源购物广场 </t>
  </si>
  <si>
    <t xml:space="preserve">中山市火炬开发区张家边市场一层 </t>
  </si>
  <si>
    <t>中山火炬开发区阳光鸿园足浴休闲中心</t>
  </si>
  <si>
    <t xml:space="preserve">中山火炬开发区张家边康乐园商业广场康艺楼 </t>
  </si>
  <si>
    <t>中山火炬开发区颐康老年服务中心</t>
  </si>
  <si>
    <t xml:space="preserve">中山市火炬开发区西桠村“石洲” </t>
  </si>
  <si>
    <t>养老院</t>
  </si>
  <si>
    <t>中山火炬开发区御水泉休闲娱乐中心</t>
  </si>
  <si>
    <t>中山市火炬开发区宫花村凯茵新城奥斯湖侧</t>
  </si>
  <si>
    <t>中山火炬职业技术学院</t>
  </si>
  <si>
    <t>中山市火炬开发区中山港大道60号</t>
  </si>
  <si>
    <t>寄宿制学校</t>
  </si>
  <si>
    <t>中山嘉明电力有限公司（横门发电厂）</t>
  </si>
  <si>
    <t>中山市火炬开发区横门</t>
  </si>
  <si>
    <t>发电厂（站）</t>
  </si>
  <si>
    <t>中山金华悦国际酒店有限公司</t>
  </si>
  <si>
    <t>中山市开发区逸仙路2号</t>
  </si>
  <si>
    <t>中山金猫娱乐有限公司</t>
  </si>
  <si>
    <t>中山市火炬开发区康祥28号张家边中心市场2楼二层</t>
  </si>
  <si>
    <t>中山联成化学工业有限公司</t>
  </si>
  <si>
    <t>中山市火炬开发区沿江东二号1号</t>
  </si>
  <si>
    <t>中山联合光电科技股份有限公司</t>
  </si>
  <si>
    <t>中山市火炬开发区益围路10号</t>
  </si>
  <si>
    <t>中山奇正物业管理有限公司（宝盛佰汇广场）</t>
  </si>
  <si>
    <t>中山市火炬开发区火炬路8号</t>
  </si>
  <si>
    <t>中山世纪之都足浴有限公司</t>
  </si>
  <si>
    <t>中山市火炬开发区张家边南祥路中心市场商住楼金海岸花园5#楼</t>
  </si>
  <si>
    <t>中山市百佳保全物业管理有限公司（数贸大厦）</t>
  </si>
  <si>
    <t>中山火炬开发区祥兴路1幢</t>
  </si>
  <si>
    <t>中山市宝来商务酒店</t>
  </si>
  <si>
    <t>中山市火炬开发区大岭村劳剑宁商住楼1-5层</t>
  </si>
  <si>
    <t>宾馆</t>
  </si>
  <si>
    <t>中山市德智物业管理有限公司（德仲广场）</t>
  </si>
  <si>
    <t>中山市火炬开发区会展东路一号</t>
  </si>
  <si>
    <t>中山市飞兴足浴休闲中心</t>
  </si>
  <si>
    <t>中山市火炬开发区江尾头村康怡路12号D2栋P1-P16卡</t>
  </si>
  <si>
    <t>中山市唯佳物业管理有限公司（唯佳大厦）</t>
  </si>
  <si>
    <t>中山市火炬开发区康怡路9号V70卡</t>
  </si>
  <si>
    <t>中山市广东博文学校</t>
  </si>
  <si>
    <t>中山市博爱七路96号</t>
  </si>
  <si>
    <t>中山市豪逸物业管理有限公司（天晴汇府）</t>
  </si>
  <si>
    <t>中山市火炬开发区翠岭路2号天晴汇府2幢</t>
  </si>
  <si>
    <t>中山市濠头中学</t>
  </si>
  <si>
    <t>中山市火炬高技术产业开发区濠头村</t>
  </si>
  <si>
    <t>中山市慧峰房地产开发有限公司鼎峰时代大厦</t>
  </si>
  <si>
    <t>中山市火炬开发区孙文东路851号</t>
  </si>
  <si>
    <t>中山市火炬开发区富民商业广场</t>
  </si>
  <si>
    <t>中山市火炬开发区康怡南路1号</t>
  </si>
  <si>
    <t>中山市火炬开发区医院</t>
  </si>
  <si>
    <t>中山火炬开发区西桠村</t>
  </si>
  <si>
    <t>中山市利东源房地产有限公司(金怡大厦)</t>
  </si>
  <si>
    <t>中山市火炬开发区张家边东镇大道2号之一金怡大厦3A卡</t>
  </si>
  <si>
    <t xml:space="preserve">中山市美捷时包装制品有限公司 </t>
  </si>
  <si>
    <t>中山市火炬开发区联民路13号</t>
  </si>
  <si>
    <t>中山市石化石油气有限公司</t>
  </si>
  <si>
    <t>中山火炬开发区陵岗村气库区</t>
  </si>
  <si>
    <t>中山市拾乐酒店有限公司</t>
  </si>
  <si>
    <t xml:space="preserve">中山市火炬开发区濠东路13号 </t>
  </si>
  <si>
    <t>中山市顺和商业百货有限公司（原中山市火炬开发区春天百货商业广场）</t>
  </si>
  <si>
    <t>中山火炬开发区逸仙公路与张家边工业大道交汇处东龙商贸城三区</t>
  </si>
  <si>
    <t>中山市泰欣物业管理有限公司（数码大厦）</t>
  </si>
  <si>
    <t>中山火炬开发区会展东路12号</t>
  </si>
  <si>
    <t>中山市泰欣物业管理有限公司（投资大厦）</t>
  </si>
  <si>
    <t>中山太阳城商业发展有限公司</t>
  </si>
  <si>
    <t>中山市火炬开发区东镇东一路23号</t>
  </si>
  <si>
    <t>中山天彩包装有限公司</t>
  </si>
  <si>
    <t>中山市火炬开发区逸仙路28号</t>
  </si>
  <si>
    <t>中山武藏涂料有限公司</t>
  </si>
  <si>
    <t>中山火炬开发区宏业路1号</t>
  </si>
  <si>
    <t>中山友利玩具城有限公司</t>
  </si>
  <si>
    <t>中山市火炬开发区沙边村工业区沙边路17号F厂房</t>
  </si>
  <si>
    <t>中山源田骨科医院</t>
  </si>
  <si>
    <t>中山市火炬开发区孙文东路803号</t>
  </si>
  <si>
    <t>中山住胶精密橡胶有限公司</t>
  </si>
  <si>
    <t>中山火炬高技术产业开发区火炬大道21号</t>
  </si>
  <si>
    <t>中山爱达康康复医院有限公司</t>
  </si>
  <si>
    <t>中山火炬开发区南翔路6号</t>
  </si>
  <si>
    <t>中山市珠影影院管理咨询有限公司</t>
  </si>
  <si>
    <t>中山市火炬开发区港城路7号世豪楼3层</t>
  </si>
  <si>
    <t>公众聚集场所、电影院</t>
  </si>
  <si>
    <t>纬创资通（中山）有限公司</t>
  </si>
  <si>
    <t>广东省中山市火炬开发区科技东路38号</t>
  </si>
  <si>
    <t>人员密集型企业</t>
  </si>
  <si>
    <t>中山市新天地酒店管理有限公司</t>
  </si>
  <si>
    <t>中山市火炬开发区张家边三村继光路38号综合大楼主楼一层及三至九层</t>
  </si>
  <si>
    <t>中山市纪中三鑫凯茵学校</t>
  </si>
  <si>
    <t>中山市火炬开发区凯茵新城</t>
  </si>
  <si>
    <t>中山市纪中雅居乐凯茵学校</t>
  </si>
  <si>
    <t>中山市卓雅外国语学校</t>
  </si>
  <si>
    <t>中山市火炬开发区东镇东大道东一路25号</t>
  </si>
  <si>
    <t>中国石化销售有限公司广东中山石油分公司(张家边油库)</t>
  </si>
  <si>
    <t>中山火炬开发区岐民路1号</t>
  </si>
  <si>
    <t>易燃易爆化学物品供应单位</t>
  </si>
  <si>
    <t>广东聚合科技有限公司有限公司</t>
  </si>
  <si>
    <t>中山市火炬开发区沿江西二路1号</t>
  </si>
  <si>
    <t>中荣印刷集团有限公司</t>
  </si>
  <si>
    <t>中山市火炬开发区沿江东三路28号</t>
  </si>
  <si>
    <t>易燃易爆单位</t>
  </si>
  <si>
    <t>中山茂林光电科技有限公司</t>
  </si>
  <si>
    <t>中山翠亨新区纬创中山光电园1号厂房</t>
  </si>
  <si>
    <t>劳动密集型企业</t>
  </si>
  <si>
    <t xml:space="preserve">中山市凤凰印象娱乐有限公司 </t>
  </si>
  <si>
    <t>中山港大道99号金盛广场</t>
  </si>
  <si>
    <t xml:space="preserve">中山市领唱娱乐管理有限公司 </t>
  </si>
  <si>
    <t>中山火炬开发区火炬路8号百汇广场4楼</t>
  </si>
  <si>
    <t xml:space="preserve">中山诚晟影城有限公司 </t>
  </si>
  <si>
    <t>中山火炬开发区明珠路29号唯佳商业中心三楼301</t>
  </si>
  <si>
    <t xml:space="preserve">中山合展文化传播有限公司中山太阳城电影院 </t>
  </si>
  <si>
    <t>中山火炬开发区东镇东一路23号太阳城购物广场4楼</t>
  </si>
  <si>
    <t>中山市炬龙酒店管理有限公司</t>
  </si>
  <si>
    <t>中山市火炬开发区张家边港城路1号附楼一楼</t>
  </si>
  <si>
    <t>中山市奥佐拉酒吧</t>
  </si>
  <si>
    <t>中山火炬开发区康乐大道</t>
  </si>
  <si>
    <t>中山颐景酒店</t>
  </si>
  <si>
    <t>中山市火炬开发区颐岭路32号商铺</t>
  </si>
  <si>
    <t>中山市大唐物业管理服务有限公司</t>
  </si>
  <si>
    <t>中山市火炬开发区中心城区港义路创意产业园区商务楼3号</t>
  </si>
  <si>
    <t>中山居然之家商业管理有限公司</t>
  </si>
  <si>
    <t>中山市火炬开发区博爱七路118号</t>
  </si>
  <si>
    <t>广东智意机器人科技有限公司</t>
  </si>
  <si>
    <t>中山市翠亨新区临海工业园翠城道临海厂房A栋第五层D区</t>
  </si>
  <si>
    <t>中山威歌娱乐有限公司</t>
  </si>
  <si>
    <t>中山市火炬开发区火炬路2号商铺5F01卡</t>
  </si>
  <si>
    <t>中山市青之韵酒店管理有限公司</t>
  </si>
  <si>
    <t xml:space="preserve">中山市火炬开发区东镇大道1号首层5卡、3楼、4楼、6-12楼 </t>
  </si>
  <si>
    <t>中山参保堂生物科技有限公司</t>
  </si>
  <si>
    <t>中山市火炬开发区东阳南路8号一楼</t>
  </si>
  <si>
    <t>中山市丽晶会商贸有限公司</t>
  </si>
  <si>
    <t>中山市火炬开发区康乐大道旁外商活动中心1、2层</t>
  </si>
  <si>
    <t>开发区理工学校</t>
  </si>
  <si>
    <t>中山市火炬开发区沿江东三路20号</t>
  </si>
  <si>
    <t>石岐区</t>
  </si>
  <si>
    <t>电子科技大学中山学院</t>
  </si>
  <si>
    <t>中山市石岐区莲峰山</t>
  </si>
  <si>
    <t>中山市东方海悦酒店</t>
  </si>
  <si>
    <t>中山市石岐区安栏路162号</t>
  </si>
  <si>
    <t>锋汇物业管理有限公司soho世纪（南下新码头）</t>
  </si>
  <si>
    <t>中山市博爱三路36-38号</t>
  </si>
  <si>
    <t>广东发展银行中山分行广发大厦</t>
  </si>
  <si>
    <t>中山市石岐区华柏路55号</t>
  </si>
  <si>
    <t>广东壹加壹连锁有限公司华力购物中心</t>
  </si>
  <si>
    <t>中山市石岐区民权路华力街</t>
  </si>
  <si>
    <t>广东壹加壹商业连锁有限公司东门商场</t>
  </si>
  <si>
    <t>中山市石岐区孙文东路1号</t>
  </si>
  <si>
    <t>广东壹加壹商业连锁有限公司湖滨商场</t>
  </si>
  <si>
    <t>中山市石岐区湖滨路48号二楼</t>
  </si>
  <si>
    <t>中山市金莎商务酒店</t>
  </si>
  <si>
    <t>中山市石岐区康华路65号</t>
  </si>
  <si>
    <t>中国工商银行股份有限公司中山分行</t>
  </si>
  <si>
    <t>石岐区悦来路7号</t>
  </si>
  <si>
    <t>中国石油化工股份有限公司广东中山东盛加油站</t>
  </si>
  <si>
    <t>石岐东明北路</t>
  </si>
  <si>
    <t>营业性汽车加油站</t>
  </si>
  <si>
    <t>中国石油化工股份有限公司广东中山岐港加油站</t>
  </si>
  <si>
    <t>中山市石岐区岐港路62号</t>
  </si>
  <si>
    <t>中国石油化工股份有限公司广东中山石岐加油站</t>
  </si>
  <si>
    <t>石岐悦来南路33号</t>
  </si>
  <si>
    <t>中青旅山水酒店投资管理有限公司</t>
  </si>
  <si>
    <t>中山市石岐区中山二路41号</t>
  </si>
  <si>
    <t>中山红馆歌舞娱乐有限公司</t>
  </si>
  <si>
    <t>中山市石岐区岐关西路28号豪逸华庭三期B型二层1、2、3、4卡</t>
  </si>
  <si>
    <t>中山汇都酒店有限公司</t>
  </si>
  <si>
    <t>中山市石岐区宏基路宏华街9号</t>
  </si>
  <si>
    <t>中山市博物馆</t>
  </si>
  <si>
    <t>中山市石岐区孙文中路197号</t>
  </si>
  <si>
    <t>博物馆</t>
  </si>
  <si>
    <t>中山市格瑞特酒店管理有限公司</t>
  </si>
  <si>
    <t>中山市石岐区安栏路7号首层6、8、9卡、及四、五、六层</t>
  </si>
  <si>
    <t>中山市华侨中学初中部</t>
  </si>
  <si>
    <t>石岐区民族东路18号</t>
  </si>
  <si>
    <t>中山市顺景酒店有限公司</t>
  </si>
  <si>
    <t>中山市石岐孙文东路1号</t>
  </si>
  <si>
    <t>中山市鸿儒酒店管理有限公司</t>
  </si>
  <si>
    <t>中山市石岐区中山二路20号首层1卡、2卡及2至8层</t>
  </si>
  <si>
    <t>中山市日升财富广场</t>
  </si>
  <si>
    <t>中山市石岐区民科东路11路</t>
  </si>
  <si>
    <t>中山市丽枫品尚酒店管理有限公司</t>
  </si>
  <si>
    <t>中山市石岐区中盛大街3号1层（1卡、2卡）、2层、3至6层</t>
  </si>
  <si>
    <t>中山市益华领峯大厦</t>
  </si>
  <si>
    <t>广东省中山市石岐区悦来南路38号</t>
  </si>
  <si>
    <t>商业</t>
  </si>
  <si>
    <t>中山市恒基实业有限公司</t>
  </si>
  <si>
    <t>中山市石岐区康华路15号</t>
  </si>
  <si>
    <t>高层公共建筑　</t>
  </si>
  <si>
    <t>中山市人民医院</t>
  </si>
  <si>
    <t>中山市石岐区孙文中路2号</t>
  </si>
  <si>
    <t>大信新都汇B座</t>
  </si>
  <si>
    <t>中山市石岐区莲员东路2号</t>
  </si>
  <si>
    <t>商城</t>
  </si>
  <si>
    <t xml:space="preserve">中山市大信新都汇商业投资有限公司 </t>
  </si>
  <si>
    <t>中山市石岐区大信南路</t>
  </si>
  <si>
    <t xml:space="preserve">中山金钻酒店有限公司 </t>
  </si>
  <si>
    <t>中山市石岐区康华路49号</t>
  </si>
  <si>
    <t>中山市汇基实业有限公司（中山市假日广场）</t>
  </si>
  <si>
    <t>中山市石岐区兴中道6号</t>
  </si>
  <si>
    <t>中山市新悦大信新都汇商业投资有限公司</t>
  </si>
  <si>
    <t>中山市石岐区南安路18号</t>
  </si>
  <si>
    <t>中山市颐和君利酒店有限公司</t>
  </si>
  <si>
    <t>中山市石岐区兴中道北段东侧</t>
  </si>
  <si>
    <t>兴中广场（中山市中垣物业拓展有限公司）</t>
  </si>
  <si>
    <t>中山市石岐区凤鸣路1号</t>
  </si>
  <si>
    <t>中山市雅特生科技电子有限公司</t>
  </si>
  <si>
    <t>中山市石岐区岐关西路槎桥口45号</t>
  </si>
  <si>
    <t xml:space="preserve">中山市修缘娱乐有限公司 </t>
  </si>
  <si>
    <t>中山市石岐区康华路39号主楼</t>
  </si>
  <si>
    <t>娱乐场所</t>
  </si>
  <si>
    <t>中山市华侨中学高中部</t>
  </si>
  <si>
    <t>中山市石岐区大南沙路1号</t>
  </si>
  <si>
    <t>中山市大信管理投资有限公司大信商业楼（溢彩年华）</t>
  </si>
  <si>
    <t>中山市石岐区岐头新村龙凤街4号南座</t>
  </si>
  <si>
    <t>中山市人大、政协大楼</t>
  </si>
  <si>
    <t>中山市石岐区兴中道2号</t>
  </si>
  <si>
    <t>政府机关</t>
  </si>
  <si>
    <t xml:space="preserve">中国电信股份有限公司中山分公司 </t>
  </si>
  <si>
    <t>中山市石岐区悦来南路15号</t>
  </si>
  <si>
    <t>邮政通信枢纽单位</t>
  </si>
  <si>
    <t>中山市农行信联大厦</t>
  </si>
  <si>
    <t>中山市石岐区悦来南路19号</t>
  </si>
  <si>
    <t>中山市完美金鹰广场</t>
  </si>
  <si>
    <t>中山市石岐区孙文东路28号</t>
  </si>
  <si>
    <t>东区</t>
  </si>
  <si>
    <t xml:space="preserve">华润万家生活超市(中山)有限公司 </t>
  </si>
  <si>
    <t>中山市东区中山五路</t>
  </si>
  <si>
    <t>中山市体育场馆管理中心</t>
  </si>
  <si>
    <t>中山市东区兴中南道</t>
  </si>
  <si>
    <t>体育场馆、会堂</t>
  </si>
  <si>
    <t>中国建设银行股份有限公司中山市分行办公大楼</t>
  </si>
  <si>
    <t>中山市中山三路45、47号</t>
  </si>
  <si>
    <t>盛景尚峰（中山市迪兴物业管理有限公司)</t>
  </si>
  <si>
    <t xml:space="preserve">中山市东区中山四路82号 </t>
  </si>
  <si>
    <t>中山市广弘颐养院</t>
  </si>
  <si>
    <t>东区紫马岭公园北侧</t>
  </si>
  <si>
    <t xml:space="preserve"> 广东省香山衡器集团股份有限公司 </t>
  </si>
  <si>
    <t>东区起湾道侧白沙湾工业园区</t>
  </si>
  <si>
    <t>中山市东区远洋高层写字楼</t>
  </si>
  <si>
    <t>中山市东区博爱路南侧</t>
  </si>
  <si>
    <t>广东壹加壹商业连锁有限公司（总部)</t>
  </si>
  <si>
    <t>中山市东区岐关西路槎桥管理区壹加壹大院内</t>
  </si>
  <si>
    <t>可燃物品仓库</t>
  </si>
  <si>
    <t>广东壹加壹连锁有限公司竹苑商场</t>
  </si>
  <si>
    <t>中山市东区竹苑路55号</t>
  </si>
  <si>
    <t>广东粤宏石油化工有限公司城区加油站</t>
  </si>
  <si>
    <t>中山市东区兴中道城桂路1号</t>
  </si>
  <si>
    <t>天津海洋石油物业管理有限公司（中山嘉明电力有限公司生产控制大楼）</t>
  </si>
  <si>
    <t>中山市东区博爱六路80号</t>
  </si>
  <si>
    <t>怡邦实业（中山）有限公司</t>
  </si>
  <si>
    <t>中山市东区白沙湾工业区新村厂区</t>
  </si>
  <si>
    <t>置禾商业连锁有限公司库充店</t>
  </si>
  <si>
    <t>中山市东区库充大街</t>
  </si>
  <si>
    <t>中国石油化工股份有限公司广东中山东区加油站</t>
  </si>
  <si>
    <t>中山市东区中山六路21号</t>
  </si>
  <si>
    <t>中国石油化工股份有限公司广东中山库充加油站</t>
  </si>
  <si>
    <t>中山市东区中山四路8号</t>
  </si>
  <si>
    <t>中山爱尔眼科医院有限公司</t>
  </si>
  <si>
    <t>中山市东区中山五路16号之一A区、之二A区、之三A区</t>
  </si>
  <si>
    <t>中山佳维电子有限公司</t>
  </si>
  <si>
    <t>中山东区起湾道东侧白沙湾工业园区</t>
  </si>
  <si>
    <t>中山农村信用合作社联合社营业大楼</t>
  </si>
  <si>
    <t>中山市东区中山三路26号之一</t>
  </si>
  <si>
    <t>中山市爱管物业管理有限公司（良安大厦）</t>
  </si>
  <si>
    <t>中山市东区齐乐村齐乐路8号</t>
  </si>
  <si>
    <t>中山市彩声精密塑胶制品有限公司</t>
  </si>
  <si>
    <t>中山市东区起湾道</t>
  </si>
  <si>
    <t>中山市昌生花园房地产开发有限公司帝璟东方园中环广场</t>
  </si>
  <si>
    <t>中山市东区兴政路1号</t>
  </si>
  <si>
    <t>中山市东朋化工有限公司</t>
  </si>
  <si>
    <t>广东中山东区起湾道东祥路19号</t>
  </si>
  <si>
    <t>易燃易爆化学物品生产企业</t>
  </si>
  <si>
    <t>中山市儿童福利院</t>
  </si>
  <si>
    <t>中山市东区沙石公路8号</t>
  </si>
  <si>
    <t>福利院</t>
  </si>
  <si>
    <t>中山市港隆食品有限公司（马得利）</t>
  </si>
  <si>
    <t>中山市东区康湾路18号</t>
  </si>
  <si>
    <t>中山市海港城海鲜大酒楼有限公司</t>
  </si>
  <si>
    <t xml:space="preserve">中山市东区中山五路 </t>
  </si>
  <si>
    <t>饭店</t>
  </si>
  <si>
    <t>中山市宏宇置业有限公司</t>
  </si>
  <si>
    <t>中山市东区中山四路57号</t>
  </si>
  <si>
    <t>中山市华宇乐颐养院</t>
  </si>
  <si>
    <t>中山市东区长江北路263号</t>
  </si>
  <si>
    <t>中山市汇泉酒店有限公司</t>
  </si>
  <si>
    <t>中山市技师学院</t>
  </si>
  <si>
    <t>中山市东区起湾南路</t>
  </si>
  <si>
    <t>中山市佳悦度假酒店有限公司</t>
  </si>
  <si>
    <t>中山市东区景观路12号凯茵度假公寓2幢</t>
  </si>
  <si>
    <t>中山市路易酒店有限公司</t>
  </si>
  <si>
    <t xml:space="preserve">中山市东区银通街19号之十一首层、夹层、四至九层 </t>
  </si>
  <si>
    <t>中山市莫泰酒店有限公司</t>
  </si>
  <si>
    <t>中山市东区中山三路</t>
  </si>
  <si>
    <t xml:space="preserve">中山市顺景花园酒店有限公司 </t>
  </si>
  <si>
    <t>中山市中山四路68号</t>
  </si>
  <si>
    <t>中山市万谷物业管理有限公司（万谷广场）</t>
  </si>
  <si>
    <t>中山市东区兴龙路10号</t>
  </si>
  <si>
    <t>中山市永明木业制造有限公司岐关加油站</t>
  </si>
  <si>
    <t>中山市东区沙石公路1号</t>
  </si>
  <si>
    <t>中山市职业技术学院</t>
  </si>
  <si>
    <t>中山市东区博爱七路25号</t>
  </si>
  <si>
    <t>中山市聚星娱乐有限公司</t>
  </si>
  <si>
    <t>中山市东区岐关西路37号豪逸华庭二期12幢二层商铺之四、五卡</t>
  </si>
  <si>
    <t>足浴</t>
  </si>
  <si>
    <t>中山市博爱医院</t>
  </si>
  <si>
    <t>中山市东区城桂路</t>
  </si>
  <si>
    <t>广东益华百货有限公司（石岐店）</t>
  </si>
  <si>
    <t>中山市京华世纪酒店有限公司</t>
  </si>
  <si>
    <t>中山东区中山三路银通街侧</t>
  </si>
  <si>
    <t xml:space="preserve">中山市文化艺术中心 </t>
  </si>
  <si>
    <t>中山市东区博爱路</t>
  </si>
  <si>
    <t>中山市金颐酒店管理有限公司</t>
  </si>
  <si>
    <t>中山市东区岐关西路65号</t>
  </si>
  <si>
    <t>中山市纪念图书馆</t>
  </si>
  <si>
    <t>中山市兴中道与康乐三横街交叉口</t>
  </si>
  <si>
    <t>图书馆</t>
  </si>
  <si>
    <t>中山市东区远洋大信广场</t>
  </si>
  <si>
    <t>中山市第一中学</t>
  </si>
  <si>
    <t>中山市东区兴文路1号</t>
  </si>
  <si>
    <t xml:space="preserve">中山市大信假日酒店有限公司 </t>
  </si>
  <si>
    <t>中山市东融开发有限公司 （含大东裕酒店）</t>
  </si>
  <si>
    <t xml:space="preserve">中山市东区东苑南路103号 </t>
  </si>
  <si>
    <t>中山市天奕星河商业管理有限公司</t>
  </si>
  <si>
    <t>中山市东区中山六路1号</t>
  </si>
  <si>
    <t>紫马奔腾（中山市迪兴物业管理有限公司)</t>
  </si>
  <si>
    <t>中山市高级实验中学</t>
  </si>
  <si>
    <t>中山市东区东江路12号</t>
  </si>
  <si>
    <t>中山博览中心</t>
  </si>
  <si>
    <t>中山市东区博爱六路南（紫马岭南片区西北部地块）</t>
  </si>
  <si>
    <t>展览馆</t>
  </si>
  <si>
    <t>中山市富元中润广场</t>
  </si>
  <si>
    <t>中山市中山五路55号</t>
  </si>
  <si>
    <t>中山市人民政府第二办公区</t>
  </si>
  <si>
    <t>中山市中山三路</t>
  </si>
  <si>
    <t>中山市人民政府、市委大楼以及附属楼</t>
  </si>
  <si>
    <t>中山市东区松苑路1号</t>
  </si>
  <si>
    <t>中山市中级人民法院</t>
  </si>
  <si>
    <t>中山市兴中道16号</t>
  </si>
  <si>
    <t>法院</t>
  </si>
  <si>
    <t>中山市广播电视台</t>
  </si>
  <si>
    <t>中山市东区城桂路1号</t>
  </si>
  <si>
    <t>电视台</t>
  </si>
  <si>
    <t>广东电网有限责任公司中山供电局</t>
  </si>
  <si>
    <t>中山市东区博爱六路68号</t>
  </si>
  <si>
    <t xml:space="preserve">中国移动通信集团广东有限公司中山分公司 </t>
  </si>
  <si>
    <t>中山市东区起湾南道139号</t>
  </si>
  <si>
    <t xml:space="preserve">中山市利和广场有限公司 </t>
  </si>
  <si>
    <t>中山市银通街2号</t>
  </si>
  <si>
    <t xml:space="preserve">中山市利和希尔顿酒店 </t>
  </si>
  <si>
    <t>中山市石岐区中山二路16-之二</t>
  </si>
  <si>
    <t>中国银行股份有限公司中山分行</t>
  </si>
  <si>
    <t>中山市中山三路18号中银大厦</t>
  </si>
  <si>
    <t>西区</t>
  </si>
  <si>
    <t>迪卡侬（中山）体育用品有限公司</t>
  </si>
  <si>
    <t>中山市西区彩虹规划区</t>
  </si>
  <si>
    <t>中山市富洲假日广场</t>
  </si>
  <si>
    <t>中山市西区富华道21号</t>
  </si>
  <si>
    <t>广东五月花电影城有限公司中山分公司</t>
  </si>
  <si>
    <t>中山市西区康健路29号</t>
  </si>
  <si>
    <t>广东壹加壹商业连锁有限公司翠景商场</t>
  </si>
  <si>
    <t>中山市西区长洲翠景市场</t>
  </si>
  <si>
    <t>广东壹加壹商业连锁有限公司沙朗购物中心</t>
  </si>
  <si>
    <t>中山市西区沙朗彩虹大道</t>
  </si>
  <si>
    <t>好来化工（中山）有限公司</t>
  </si>
  <si>
    <t>中山市西区广丰工业区</t>
  </si>
  <si>
    <t>锦江麦德龙现购自运有限公司中山西区商场</t>
  </si>
  <si>
    <t>中山市西区长洲村105国道东侧（翠景北路61号）</t>
  </si>
  <si>
    <t>凯旋时代花园公寓</t>
  </si>
  <si>
    <t>中山市西区中山一路115号</t>
  </si>
  <si>
    <t>星湖华苑E幢</t>
  </si>
  <si>
    <t>中山市西区沙景路星湖国际</t>
  </si>
  <si>
    <t>阳光商务酒店</t>
  </si>
  <si>
    <t>中山市西区富华道</t>
  </si>
  <si>
    <t>中国石油化工股份有限公司广东中山长洲加油站</t>
  </si>
  <si>
    <t>中山市西区彩虹大道21号</t>
  </si>
  <si>
    <t>中国石油化工股份有限公司广东中山鸿图加油站</t>
  </si>
  <si>
    <t>中山市西区彩虹村路段</t>
  </si>
  <si>
    <t>中国石油化工股份有限公司广东中山西河加油站</t>
  </si>
  <si>
    <t>西区环市路以西西河侧（博爱一路、蓝波湾侧面）</t>
  </si>
  <si>
    <t>中国石油化工股份有限公司广东中山溪角加油站</t>
  </si>
  <si>
    <t>西区岐沙路16号西北角桥底（105国道旁、通安车站后面）</t>
  </si>
  <si>
    <t>中国石油化工股份有限公司广东中山中朗加油站</t>
  </si>
  <si>
    <t>中山市西区彩虹大道117号</t>
  </si>
  <si>
    <t>中山市大洋电机有限公司</t>
  </si>
  <si>
    <t>中山市恒生药业有限公司</t>
  </si>
  <si>
    <t>中山市西区广丰工业大道3号</t>
  </si>
  <si>
    <t>中山市华景酒店有限公司</t>
  </si>
  <si>
    <t>中山市西区沙朗金业路5号金昌大厦</t>
  </si>
  <si>
    <t>中山市汽车运输公司</t>
  </si>
  <si>
    <t>中山市西区富华道西</t>
  </si>
  <si>
    <t>客运车站</t>
  </si>
  <si>
    <t>中山市水牛城商业广场</t>
  </si>
  <si>
    <t>中山市西区富华道389号</t>
  </si>
  <si>
    <t>中山市西区金柏酒店</t>
  </si>
  <si>
    <t>中山市西区升华路16号</t>
  </si>
  <si>
    <t>中山市西区金港宾馆</t>
  </si>
  <si>
    <t>中山市西区沙朗村穗兴社</t>
  </si>
  <si>
    <t>中山市西区医院</t>
  </si>
  <si>
    <t>中山市西区沙朗卫康路9号</t>
  </si>
  <si>
    <t>中山市香山酒店</t>
  </si>
  <si>
    <t>中山市西区中山一路113号</t>
  </si>
  <si>
    <t>中山市永良燃料有限公司长洲加油站</t>
  </si>
  <si>
    <t>西区旧城区105国道牛涌桥段</t>
  </si>
  <si>
    <t>中山市尊宝实业有限公司</t>
  </si>
  <si>
    <t>中山西区隆昌兆丰经济社区沙朗马路南24号</t>
  </si>
  <si>
    <t>中山盈昌租赁有限公司（宜必思酒店）</t>
  </si>
  <si>
    <t>中山市西区中山一路107号1-7层</t>
  </si>
  <si>
    <t>中油碧辟石油有限公司中山沙朗英油加油站</t>
  </si>
  <si>
    <t>沙朗105国道石岐新过境路旁边</t>
  </si>
  <si>
    <t>中山市兴业大厦</t>
  </si>
  <si>
    <t>西区富华道8号</t>
  </si>
  <si>
    <t>中山市嘉华彩虹大厦</t>
  </si>
  <si>
    <t>中山市西区彩虹大道9号</t>
  </si>
  <si>
    <t>中山市沁美大信新都汇商业管理有限公司</t>
  </si>
  <si>
    <t>中山市西区岐虹路3号A区1卡之一</t>
  </si>
  <si>
    <t>中山市朗日酒店</t>
  </si>
  <si>
    <t>中山市西区沙朗村隆熙经济社105国道东侧</t>
  </si>
  <si>
    <t>中山现代农产品交易中心</t>
  </si>
  <si>
    <t>中山市西区沙朗村农产品批发市场</t>
  </si>
  <si>
    <t>中山市中医院</t>
  </si>
  <si>
    <t>中山国际酒店（含娱乐城）</t>
  </si>
  <si>
    <t>中山市西区中山一路142号</t>
  </si>
  <si>
    <t>中山花园酒店有限公司中山喜来登酒店</t>
  </si>
  <si>
    <t>西区岐江公园北侧</t>
  </si>
  <si>
    <t>中山市西区富业广场</t>
  </si>
  <si>
    <t>中山市西区富华道180号</t>
  </si>
  <si>
    <t>中山市西区天悦城广场</t>
  </si>
  <si>
    <t>中山市西区富华道北侧、以北侧</t>
  </si>
  <si>
    <t>中山市西苑广场</t>
  </si>
  <si>
    <t>中山市赫本歌舞娱乐有限公司</t>
  </si>
  <si>
    <t>中山市西区翠景道（南）17号剑桥郡花园1区3、4幢首层</t>
  </si>
  <si>
    <t>中山市激光娱乐有限公司</t>
  </si>
  <si>
    <t>中山市西区彩虹大道28号大信新都汇沁美店一层1F26号、二层2F13号商铺</t>
  </si>
  <si>
    <t>南区</t>
  </si>
  <si>
    <t>广东蒂森电梯有限公司</t>
  </si>
  <si>
    <t>中山市南区城南五路</t>
  </si>
  <si>
    <t>广东菱电电梯有限公司</t>
  </si>
  <si>
    <t>中山市永安新城商业中心</t>
  </si>
  <si>
    <t>中山市南区兴南路12号</t>
  </si>
  <si>
    <t>中山市城市汽车客运站有限公司</t>
  </si>
  <si>
    <t>中山市南区城南三路38号</t>
  </si>
  <si>
    <t>中山市大一涂料有限公司</t>
  </si>
  <si>
    <t>中山市南区曹边村及沙田村</t>
  </si>
  <si>
    <t>中山市恒发天然气加气站</t>
  </si>
  <si>
    <t>中山市南区恒发街</t>
  </si>
  <si>
    <t>中山市金泓酒店</t>
  </si>
  <si>
    <t>中山市南区城南一路120-128号</t>
  </si>
  <si>
    <t>中山市理丹电器有限公司</t>
  </si>
  <si>
    <t>中山市南海渔村大酒楼</t>
  </si>
  <si>
    <t>中山市南区城南一路3号</t>
  </si>
  <si>
    <t>中山市南区拾捌会娱乐城</t>
  </si>
  <si>
    <t>中山市南区悦来花园第一幢1-11卡</t>
  </si>
  <si>
    <t>中山市南区御洋商务酒店</t>
  </si>
  <si>
    <t>中山市南区永安三路33路</t>
  </si>
  <si>
    <t>中山市侨中英才学校</t>
  </si>
  <si>
    <t>中山市南区情景路1号</t>
  </si>
  <si>
    <t>中山市永明电子有限公司</t>
  </si>
  <si>
    <t>中山市南区渡头村渡头东路86号</t>
  </si>
  <si>
    <t>中石化城南加油站</t>
  </si>
  <si>
    <t>南区城南一路170号</t>
  </si>
  <si>
    <t>中山市红宝龙酒店管理有限公司</t>
  </si>
  <si>
    <t>中山市南区城南一路1号之二唐盛国际商业中心B区西塔首层至十七层</t>
  </si>
  <si>
    <t>中石化环城加油站</t>
  </si>
  <si>
    <t>南区105国道</t>
  </si>
  <si>
    <t>奥美森智能装备股份有限公司</t>
  </si>
  <si>
    <t>中山市南区大新路01号之一</t>
  </si>
  <si>
    <t>中山市环城路易酒店有限公司</t>
  </si>
  <si>
    <t>中山市南区城南二路16号</t>
  </si>
  <si>
    <t>中山市和弘顺酒店管理有限公司</t>
  </si>
  <si>
    <t>中山市南区城南四路10号</t>
  </si>
  <si>
    <t>中山永安新城皇冠假日酒店</t>
  </si>
  <si>
    <t>中山市南区兴南路8号</t>
  </si>
  <si>
    <t>大信新都汇星汇店</t>
  </si>
  <si>
    <t>中山市南区永安一路18号</t>
  </si>
  <si>
    <t>中山市悦盈物业管理有限公司</t>
  </si>
  <si>
    <t>永安一路9号</t>
  </si>
  <si>
    <t>中石化南区加油站</t>
  </si>
  <si>
    <t>南区北台路段</t>
  </si>
  <si>
    <t>中石化岐岭加油站</t>
  </si>
  <si>
    <t>南区105国道牛其塘岭</t>
  </si>
  <si>
    <t>中石油东环路加油站</t>
  </si>
  <si>
    <t>中山市南区南外环路以南</t>
  </si>
  <si>
    <t>中石油永盛加油站</t>
  </si>
  <si>
    <t>南区105国道渡头路段</t>
  </si>
  <si>
    <t>中山积水潭中山骨科医院</t>
  </si>
  <si>
    <t>中山市南区茶亭路163号</t>
  </si>
  <si>
    <t>中山市星辰酒店管理有限公司</t>
  </si>
  <si>
    <t>中山市南区城南一路28号华颢豪庭44-46卡</t>
  </si>
  <si>
    <t>五桂山</t>
  </si>
  <si>
    <t>广东理工职业学院</t>
  </si>
  <si>
    <t>中山市五桂山石鼓管理区</t>
  </si>
  <si>
    <t>广东药学院中山校区</t>
  </si>
  <si>
    <t>中山市五桂山长命水</t>
  </si>
  <si>
    <t>五桂山学校</t>
  </si>
  <si>
    <t xml:space="preserve">中山市五桂山镇新镇址 </t>
  </si>
  <si>
    <t>国际（中山）中港英文学校</t>
  </si>
  <si>
    <t>中山立辉金属制品有限公司</t>
  </si>
  <si>
    <t>中山市五桂山龙塘大山脚169号</t>
  </si>
  <si>
    <t>中山市读书郎有限公司</t>
  </si>
  <si>
    <t>中山市五桂山长命水工业区长逸路20号</t>
  </si>
  <si>
    <t>中山市格尔美电气有限公司</t>
  </si>
  <si>
    <t>中山市五桂山龙石工业区</t>
  </si>
  <si>
    <t>中山市嘉仕德漆业有限公司</t>
  </si>
  <si>
    <t>中山市五桂山龙塘鲤鱼山108号</t>
  </si>
  <si>
    <t>中山市凯美日用厂</t>
  </si>
  <si>
    <t>中山市五桂山长命水长逸路8号</t>
  </si>
  <si>
    <t>中山市力泰电子工业有限公司</t>
  </si>
  <si>
    <t>中山市五桂山石鼓五桂山第三工业区</t>
  </si>
  <si>
    <t>中山市龙井坊大酒店有限公司</t>
  </si>
  <si>
    <t>中山市五桂山长命水大道30号</t>
  </si>
  <si>
    <t>中山市荃胜精密机械厂</t>
  </si>
  <si>
    <t>中山市五桂山桂南大道</t>
  </si>
  <si>
    <t xml:space="preserve">中山市五桂山加油站 </t>
  </si>
  <si>
    <t>中山市五桂山镇长命水风门坳</t>
  </si>
  <si>
    <t>中山市盈顺液化石油气站</t>
  </si>
  <si>
    <t>中山市五桂山南桥管理区</t>
  </si>
  <si>
    <t>易燃易爆化学物品供应企业</t>
  </si>
  <si>
    <t>中山市中等专业学校</t>
  </si>
  <si>
    <t>中山市五桂山石鼓</t>
  </si>
  <si>
    <t xml:space="preserve">中油碧辟石油有限公司中山南桥加油站 </t>
  </si>
  <si>
    <t xml:space="preserve">中山市五桂山镇南桥管理区城桂公路边 </t>
  </si>
  <si>
    <t>小榄镇</t>
  </si>
  <si>
    <t>中山市平谦时尚商务酒店有限公司</t>
  </si>
  <si>
    <t>中山市小榄镇沙口民安中路163号首层、7-19层</t>
  </si>
  <si>
    <t>宾馆、酒店</t>
  </si>
  <si>
    <t>中山市菊城酒店有限公司</t>
  </si>
  <si>
    <t>中山市小榄镇人民公园侧</t>
  </si>
  <si>
    <t>中山市维德酒店管理有限公司</t>
  </si>
  <si>
    <t>中山市小榄镇竹源路300号中天广场4栋B首层6、7、8、14卡及8-16层</t>
  </si>
  <si>
    <t>中山市加勒比酒店有限公司</t>
  </si>
  <si>
    <t>小榄镇紫荆中路71号</t>
  </si>
  <si>
    <t>中山市夜思酒店管理有限公司</t>
  </si>
  <si>
    <t>中山市小榄镇盛丰泰昌路27号</t>
  </si>
  <si>
    <t>中山市小榄镇凯旋门宾馆</t>
  </si>
  <si>
    <t>中山市小榄镇盛丰东宝北路13号商业楼一至四层（一层仅做宾馆大堂使用）</t>
  </si>
  <si>
    <t xml:space="preserve">中山市大信置业有限公司皇冠假日酒店分公司 </t>
  </si>
  <si>
    <t>中山市小榄镇升平中路18号</t>
  </si>
  <si>
    <t>中山市伟利酒店有限公司</t>
  </si>
  <si>
    <t>中山市小榄镇紫荆东路70号</t>
  </si>
  <si>
    <t>中山市瑞廷商务酒店</t>
  </si>
  <si>
    <t>中山市小榄镇广源中路72号</t>
  </si>
  <si>
    <t>中山市丽阁商务酒店有限公司</t>
  </si>
  <si>
    <t>中山市小榄镇升平中路</t>
  </si>
  <si>
    <t>中山市小榄镇景悦商务酒店</t>
  </si>
  <si>
    <t>中山市小榄镇民安南路117、125号首层第6卡及四至六层</t>
  </si>
  <si>
    <t>中山市小榄镇金逸电影城有限公司樱花里分公司</t>
  </si>
  <si>
    <t>小榄镇菊城大道东区商业楼44号小榄樱花里购物广场8#楼第1-3层</t>
  </si>
  <si>
    <t>电影院</t>
  </si>
  <si>
    <t>中山市大渡服装有限公司</t>
  </si>
  <si>
    <t>中山市小榄镇埒西一佰公路</t>
  </si>
  <si>
    <t>中山市小榄镇富林内衣有限公司</t>
  </si>
  <si>
    <t>中山市小榄镇民安南路</t>
  </si>
  <si>
    <t>中山市小榄镇金龙制衣厂</t>
  </si>
  <si>
    <t>中山市小榄工业区盛浴路13号</t>
  </si>
  <si>
    <t>中山盛加儿童用品有限公司</t>
  </si>
  <si>
    <t>中山市小榄镇工业区顺成工业园一号</t>
  </si>
  <si>
    <t>中山市童印儿童用品有限公司</t>
  </si>
  <si>
    <t>中山市小榄镇泰丰工业区裕成三路5号</t>
  </si>
  <si>
    <t>中山坚成制衣厂有限公司</t>
  </si>
  <si>
    <t>中山市小榄镇菊城大道东</t>
  </si>
  <si>
    <t>中山市富妮来制衣有限公司</t>
  </si>
  <si>
    <t>中山市小榄镇小榄工业大道中26号之一</t>
  </si>
  <si>
    <t>中山依之舍服饰实业有限公司</t>
  </si>
  <si>
    <t>中山市小榄镇绩西广成路4号</t>
  </si>
  <si>
    <t>中山康弘制衣有限公司</t>
  </si>
  <si>
    <t>中山市小榄镇沙口置业路7号</t>
  </si>
  <si>
    <t>中山市新华皮具有限公司</t>
  </si>
  <si>
    <t>菊城大道28号B栋4楼</t>
  </si>
  <si>
    <t>中山市壹加壹商业连锁有限公司小榄龙山购物中心</t>
  </si>
  <si>
    <t>中山市小榄镇龙山购物中心</t>
  </si>
  <si>
    <t>商场、超市</t>
  </si>
  <si>
    <t>中山市创富置业有限公司</t>
  </si>
  <si>
    <t>中山市小榄镇新华中路118号向明大厦1层1卡</t>
  </si>
  <si>
    <t>中山市壹加壹商业连锁有限公司小榄购物中心</t>
  </si>
  <si>
    <t>中山市小榄镇新永路102号</t>
  </si>
  <si>
    <t>中山市小榄燃气公司</t>
  </si>
  <si>
    <t>中山市小榄镇西区公路195号</t>
  </si>
  <si>
    <t>中山市富茂石油化工连锁有限公司盛丰燃气供应站</t>
  </si>
  <si>
    <t>中山小榄镇埒东东宝北路</t>
  </si>
  <si>
    <t>永大（中山）公司</t>
  </si>
  <si>
    <t>永宁工业大道</t>
  </si>
  <si>
    <t>中山新亚洲胶粘制品有限公司  </t>
  </si>
  <si>
    <t>广东中山小榄中山市小榄镇九洲基工业区</t>
  </si>
  <si>
    <t>易燃易爆化学物品生产使用企业</t>
  </si>
  <si>
    <t>中国石油天然气股份有限公司广东中山永富加油站</t>
  </si>
  <si>
    <t>中山市小榄镇工业大道中56号</t>
  </si>
  <si>
    <t>广东粤宏石油化工有限公司竹源加油站</t>
  </si>
  <si>
    <t>中山市小榄镇竹源宝源路</t>
  </si>
  <si>
    <t>中山市菊城加油站</t>
  </si>
  <si>
    <t>中山市小榄镇沙口九洲基路段</t>
  </si>
  <si>
    <t>中山市小榄镇紫荆加油站</t>
  </si>
  <si>
    <t>中山市小榄镇跃龙紫荆路交汇处</t>
  </si>
  <si>
    <t>中山市中永加油站洪联分站</t>
  </si>
  <si>
    <t>中山市小榄镇永宁洪联路</t>
  </si>
  <si>
    <t>中山市联安加油站</t>
  </si>
  <si>
    <t>中山市小榄镇联东三渡闸路段</t>
  </si>
  <si>
    <t>中永加油站</t>
  </si>
  <si>
    <t>菊城大道</t>
  </si>
  <si>
    <t>中国石油化工股份有限公司广东中山小榄北区加油站</t>
  </si>
  <si>
    <t>中山市小榄镇北区环镇路</t>
  </si>
  <si>
    <t>中山市小榄镇城建加油站</t>
  </si>
  <si>
    <t>中山市小榄镇绩东一</t>
  </si>
  <si>
    <t>广东粤宏石油化工有限公司联营加油站</t>
  </si>
  <si>
    <t>中山市小榄泗喜加油站</t>
  </si>
  <si>
    <t>中山市小榄镇西区太乐路48号</t>
  </si>
  <si>
    <t>中山市小榄镇埒西二加油站</t>
  </si>
  <si>
    <t>中山市小榄镇埒西二</t>
  </si>
  <si>
    <t>中山市小榄加油站</t>
  </si>
  <si>
    <t>中山市小榄镇沙口大桥边</t>
  </si>
  <si>
    <t>中国邮政集团公司中山市小榄镇分公司</t>
  </si>
  <si>
    <t>中山市小榄镇新永路24号</t>
  </si>
  <si>
    <t>邮政枢纽单位</t>
  </si>
  <si>
    <t>中山市小榄镇体育委员会</t>
  </si>
  <si>
    <t>中山市小榄镇新华中路</t>
  </si>
  <si>
    <t>体育馆</t>
  </si>
  <si>
    <t>中山市小榄人民政府</t>
  </si>
  <si>
    <t>中山市小榄镇升平中路8号</t>
  </si>
  <si>
    <t>县级人民政府</t>
  </si>
  <si>
    <t>中山市小榄镇敬老院</t>
  </si>
  <si>
    <t>中山市小榄镇北边街9号</t>
  </si>
  <si>
    <t>中山市陈星海医院</t>
  </si>
  <si>
    <t>中山市小榄镇竹源路</t>
  </si>
  <si>
    <t>中山市小榄人民医院（卫生院）南方医科大学附属小榄医院</t>
  </si>
  <si>
    <t>中山市小榄镇菊城大道</t>
  </si>
  <si>
    <t>中山市小榄电视台</t>
  </si>
  <si>
    <t>中山市小榄镇文化路82号</t>
  </si>
  <si>
    <t>中山市小榄镇城建发展总公司</t>
  </si>
  <si>
    <t>中山市小榄镇民安路</t>
  </si>
  <si>
    <t>中山市金汇城商业有限公司</t>
  </si>
  <si>
    <t>中山市小榄镇盛丰兴裕路28号一、二、三层</t>
  </si>
  <si>
    <t>中山市小榄镇向明大厦</t>
  </si>
  <si>
    <t>中山市小榄镇新华路</t>
  </si>
  <si>
    <t>中山市大信物业有限公司小榄分公司</t>
  </si>
  <si>
    <t>小榄镇升平中路18号</t>
  </si>
  <si>
    <t>中山市润昌置业管理有限公司</t>
  </si>
  <si>
    <t>中山市小榄镇北区北秀路43号百汇时代广场1号楼</t>
  </si>
  <si>
    <t>中山市天空音乐娱乐餐饮有限公司</t>
  </si>
  <si>
    <t>中山市小榄镇民安中路196号聚源大厦第2层</t>
  </si>
  <si>
    <t>中山市小榄镇国立娱乐有限公司</t>
  </si>
  <si>
    <t>中山市小榄镇泰昌路22号盛丰综合文化广场二、三楼</t>
  </si>
  <si>
    <t>中山市瀚天娱乐有限公司</t>
  </si>
  <si>
    <t>中山市小榄镇竹源路300号中天广场4栋二层</t>
  </si>
  <si>
    <t>中山市零柒陆零娱乐有限公司</t>
  </si>
  <si>
    <t>中山市小榄镇菊城大道东51号(民安南路东区第四工业区)</t>
  </si>
  <si>
    <t>中山市加勒比娱乐策划有限公司</t>
  </si>
  <si>
    <t>中山市小榄镇菊城大道与荣华路交汇处</t>
  </si>
  <si>
    <t>中山市皇冠会娱乐有限公司</t>
  </si>
  <si>
    <t>中山市小榄镇升平中路62号</t>
  </si>
  <si>
    <t>中山市小榄镇菲比酒吧</t>
  </si>
  <si>
    <t>小榄镇埒西一联润路6号二层</t>
  </si>
  <si>
    <t>中山市昊龙商务酒店有限公司</t>
  </si>
  <si>
    <t>中山市小榄镇民安北路5号第三层</t>
  </si>
  <si>
    <t>中山市富威堡娱乐有限公司娱乐城</t>
  </si>
  <si>
    <t>中山市小榄镇民安北路北区段富威堡娱乐城一、二、三层</t>
  </si>
  <si>
    <t>中山市英菲娱乐策划管理有限公司</t>
  </si>
  <si>
    <t>中山市小榄镇民安北路（北区十六村）</t>
  </si>
  <si>
    <t>中山市第二人民检察院</t>
  </si>
  <si>
    <t>小榄镇裕洲路九洲基路段</t>
  </si>
  <si>
    <t>国家机关</t>
  </si>
  <si>
    <t>中山市小榄中学</t>
  </si>
  <si>
    <t>中山市小榄镇兴宁路</t>
  </si>
  <si>
    <t>中山市建斌中等职业技术学校</t>
  </si>
  <si>
    <t>中山市小榄镇泗圣宫</t>
  </si>
  <si>
    <t>中山市小榄车站</t>
  </si>
  <si>
    <t>中山市小榄镇广珠公路边</t>
  </si>
  <si>
    <t>中山市小榄花城酒店</t>
  </si>
  <si>
    <t>中山市小榄镇新市路89号</t>
  </si>
  <si>
    <t>饭店、餐厅</t>
  </si>
  <si>
    <t>中山市小榄人家粤菜酒楼有限公司</t>
  </si>
  <si>
    <t>中山小榄镇民安中路</t>
  </si>
  <si>
    <t>中山市永宁大观酒家餐饮服务有限公司</t>
  </si>
  <si>
    <t>中山市小榄镇永宁东兰路1号</t>
  </si>
  <si>
    <t>中山市小榄镇鲤鱼门海鲜酒楼</t>
  </si>
  <si>
    <t>中山市小榄镇工业泰丰路</t>
  </si>
  <si>
    <t>中山市粤感海鲜酒家有限公司</t>
  </si>
  <si>
    <t>中山市小榄镇广源中路93号之二商铺</t>
  </si>
  <si>
    <t>中山市泰丰房地产开发有限公司（1号商业楼）</t>
  </si>
  <si>
    <t>中山市小榄镇盛丰社区广湾路18号</t>
  </si>
  <si>
    <t>综合体</t>
  </si>
  <si>
    <t>中山市全盛酒店管理有限公司</t>
  </si>
  <si>
    <t>中山市小榄镇升平东路9号东区商业大楼（海港城购物中心二期）1楼酒店大堂及7-19楼</t>
  </si>
  <si>
    <t>酒店</t>
  </si>
  <si>
    <t>中山市汇丰商业城</t>
  </si>
  <si>
    <t>中山市小榄镇绩东二怡丰东路3号</t>
  </si>
  <si>
    <t>中山市艾克斯酒吧有限公司</t>
  </si>
  <si>
    <t>中山市小榄镇民安北路5号一楼之一</t>
  </si>
  <si>
    <t>酒吧</t>
  </si>
  <si>
    <t>中山市金帝汇娱乐有限公司</t>
  </si>
  <si>
    <t>中山市小榄镇同安路3号</t>
  </si>
  <si>
    <t>中山市小榄镇金碧辉煌酒吧</t>
  </si>
  <si>
    <t>中山市小榄镇盛丰兴裕路21号之一</t>
  </si>
  <si>
    <t>中山市第二人民法院</t>
  </si>
  <si>
    <t>中山市小榄镇东生西路131</t>
  </si>
  <si>
    <t>海港城购物中心</t>
  </si>
  <si>
    <t>中山市小榄镇升平东路1号</t>
  </si>
  <si>
    <t>古镇镇</t>
  </si>
  <si>
    <t>中山市古镇镇利和广场商业中心(含灯博中心）</t>
  </si>
  <si>
    <t>中山市古镇镇同兴路98号</t>
  </si>
  <si>
    <t>中山市古镇华艺广场（含灯饰商城）</t>
  </si>
  <si>
    <t>中山市古镇中兴大道南1号</t>
  </si>
  <si>
    <t>中山市古镇益华商业管理有限公司</t>
  </si>
  <si>
    <t>中山市古镇中兴大道国贸广场第2、3层</t>
  </si>
  <si>
    <t>中山市古镇国贸大酒店有限公司</t>
  </si>
  <si>
    <t>中山市古镇镇中兴大道</t>
  </si>
  <si>
    <t>中山市新都酒店有限公司</t>
  </si>
  <si>
    <t>中山市古镇中兴大道六坊村</t>
  </si>
  <si>
    <t>中山市古镇镇京华量贩餐饮娱乐有限公司</t>
  </si>
  <si>
    <t>中山市古镇镇中兴大道新都酒店三楼</t>
  </si>
  <si>
    <t>中山市古镇国际灯饰中心有限公司古镇灯饰大厦</t>
  </si>
  <si>
    <t>古镇镇人民政府</t>
  </si>
  <si>
    <t>中山市古镇镇东兴东路</t>
  </si>
  <si>
    <t>中山市利和置业有限公司利和希尔顿花园酒店</t>
  </si>
  <si>
    <t>中山市古镇镇同兴路103号</t>
  </si>
  <si>
    <t>中山市古镇东方大酒店</t>
  </si>
  <si>
    <t>中山市古镇镇中兴大道中1号</t>
  </si>
  <si>
    <t>中山市佰盛会娱乐有限公司</t>
  </si>
  <si>
    <t>中山市银泉汇娱乐有限公司</t>
  </si>
  <si>
    <t>中山市古镇镇新兴中路117号银泉酒店B区</t>
  </si>
  <si>
    <t>中山市古镇镇高级中学</t>
  </si>
  <si>
    <t>中山市古镇镇海洲东岸北路52号</t>
  </si>
  <si>
    <t>中山市灯都时代酒店有限公司</t>
  </si>
  <si>
    <t>中山市古镇东兴中路12号</t>
  </si>
  <si>
    <t>万旗灯饰广场</t>
  </si>
  <si>
    <t>中山市古镇镇同益路</t>
  </si>
  <si>
    <t>中海中山天然气有限责任公司古镇综合站</t>
  </si>
  <si>
    <t>中山市古镇镇同兴南路</t>
  </si>
  <si>
    <t>中山市古镇液化石油气站</t>
  </si>
  <si>
    <t>中山市古镇镇同兴南路七坊花木基地左二路2号</t>
  </si>
  <si>
    <t>中山市海都置业有限公司</t>
  </si>
  <si>
    <t>中山市古镇镇中兴大道北1号海都广场一楼8卡之1一</t>
  </si>
  <si>
    <t>海洲商业楼</t>
  </si>
  <si>
    <t>中山市古镇镇海洲海兴路45号</t>
  </si>
  <si>
    <t>魏志雄、魏志章、袁德盛商业楼</t>
  </si>
  <si>
    <t>中山市古镇海洲海兴路24-32号</t>
  </si>
  <si>
    <t>中山市皇朝商务酒店有限公司</t>
  </si>
  <si>
    <t>中山市古镇镇中兴大道北天宏物流市场E、F栋1-4楼及C、D栋2-4楼</t>
  </si>
  <si>
    <t>中山市古镇天宏大酒店</t>
  </si>
  <si>
    <t>中山市古镇镇曹一村新兴大道16号C栋</t>
  </si>
  <si>
    <t>中山市金逸电影城有限公司古镇分公司</t>
  </si>
  <si>
    <t>中山市古镇镇曹二村原路灯城侧即新兴大道东侧古镇大信新都汇5F501</t>
  </si>
  <si>
    <t>中山市古镇星感觉餐饮娱乐部</t>
  </si>
  <si>
    <t>中山市古镇镇曹二原路灯城侧即新兴大道东侧古镇大信新都汇4F403</t>
  </si>
  <si>
    <t>中山市润平商业有限公司</t>
  </si>
  <si>
    <t>中山市古镇镇新兴大道曹二村原路灯城</t>
  </si>
  <si>
    <t>古镇优越城百货商场</t>
  </si>
  <si>
    <t>中山市古镇镇曹二新兴大道东侧古镇大信新都汇内第1F001-4F001号</t>
  </si>
  <si>
    <t>大信新都汇古镇店</t>
  </si>
  <si>
    <t>中山市古镇镇曹二村</t>
  </si>
  <si>
    <t>中山市古镇镇威尼斯西餐厅</t>
  </si>
  <si>
    <t>中山市古镇镇曹二原路灯城侧即新兴大道东侧古镇大信新都汇六楼</t>
  </si>
  <si>
    <t>简爱家具古镇店</t>
  </si>
  <si>
    <t>中山市古镇镇曹二村大信新都汇古镇店第三、第四层</t>
  </si>
  <si>
    <t>中国灯都户外灯具城</t>
  </si>
  <si>
    <t>中山市古镇镇新兴大道</t>
  </si>
  <si>
    <t>中山市古镇益福百货商场</t>
  </si>
  <si>
    <t>中山市古镇镇同福北1号百佳大楼第7栋1楼、2楼</t>
  </si>
  <si>
    <t>中山市古镇来物百货商场</t>
  </si>
  <si>
    <t>中山市古镇东兴路同益工业区华艺工业园9号楼1层之1、2楼</t>
  </si>
  <si>
    <t>中山市古镇瀛丰商务酒店管理有限公司</t>
  </si>
  <si>
    <t>中山市古镇镇新兴大道曹一路段机耕路口</t>
  </si>
  <si>
    <t>中山市华裕灯饰实业有限公司</t>
  </si>
  <si>
    <t>中山市古镇镇同益工业园同福北路</t>
  </si>
  <si>
    <t>中山市华艺灯饰集团有限公司（中山市华艺灯饰照明股份有限公司）</t>
  </si>
  <si>
    <t>中山市古镇镇东兴路</t>
  </si>
  <si>
    <t>中山市为民新兴广场</t>
  </si>
  <si>
    <t>中山市古镇镇新兴大道东13号</t>
  </si>
  <si>
    <t>中山市古镇星光国宴饭店有限公司</t>
  </si>
  <si>
    <t>中山市古镇镇中兴大道东侧星光联盟LED照明灯饰展览中心第11层</t>
  </si>
  <si>
    <t>中山市碧海丽莎娱乐有限公司</t>
  </si>
  <si>
    <t>中山市古镇镇新兴大道东6号之4</t>
  </si>
  <si>
    <t>区顺垣、吴美兴商业楼</t>
  </si>
  <si>
    <t>中山市古镇镇曹一新兴大道东97号</t>
  </si>
  <si>
    <t>中山市古镇金足阁曹一足浴中心</t>
  </si>
  <si>
    <t>中山市古镇镇曹一村新兴大道16号B栋首层局部及三至五楼</t>
  </si>
  <si>
    <t>中山市港霖物业管理有限公司（朗达广场）</t>
  </si>
  <si>
    <t>中山市古镇古神公路（新华艺红绿灯）东边</t>
  </si>
  <si>
    <t>中山市古镇石油加油站</t>
  </si>
  <si>
    <t>中山市古镇岐江路外海大桥脚</t>
  </si>
  <si>
    <t>易燃易爆化学物品销售单位</t>
  </si>
  <si>
    <t>中山市康乃新足浴养生会所</t>
  </si>
  <si>
    <t>中山市古镇镇岐江公路冈东路段灯都灯饰配件城A117第3层</t>
  </si>
  <si>
    <t>中山市百佳金融机具有限公司</t>
  </si>
  <si>
    <t>中山市古镇镇冈南外海大桥侧</t>
  </si>
  <si>
    <t>中山市利美物业管理有限公司</t>
  </si>
  <si>
    <t>中山市古镇冈东松兴花园河边巷4号之2</t>
  </si>
  <si>
    <t>华兴灯饰展览中心</t>
  </si>
  <si>
    <t>中山市古镇镇中兴路72号</t>
  </si>
  <si>
    <t>中山市永基现代广场灯饰有限公司</t>
  </si>
  <si>
    <t>中山市古镇镇新兴大道110号</t>
  </si>
  <si>
    <t>中山市胜球灯饰集团有限公司门市部</t>
  </si>
  <si>
    <t>中山市古镇六坊新兴中路古镇工商分局对面</t>
  </si>
  <si>
    <t>中山市古镇龙泉酒店</t>
  </si>
  <si>
    <t>中山市古镇镇岐江公路18号</t>
  </si>
  <si>
    <t>中山市古镇沐玲珑印象足浴馆</t>
  </si>
  <si>
    <t>中山市古镇灯都华廷商铺A14栋-F5首层</t>
  </si>
  <si>
    <t>中山市古镇新豪汇娱乐中心</t>
  </si>
  <si>
    <t>中山市古镇镇冈东美利围工业区美利路2号A区1号2、3楼</t>
  </si>
  <si>
    <t>中山市古镇锦乐宫足浴休闲中心</t>
  </si>
  <si>
    <t>中山市古镇镇七坊村文兴楼A栋</t>
  </si>
  <si>
    <t>中山市景阳足浴休闲会所</t>
  </si>
  <si>
    <t>中山市古镇镇中兴大道灯饰广场光立方-LED3F-C22-26、3F-C32-39</t>
  </si>
  <si>
    <t>中山市古镇镇六坊村祥发楼</t>
  </si>
  <si>
    <t>中山市古镇镇富兴路2号</t>
  </si>
  <si>
    <t>区炳文、区锦标、区沃钜、潘振华（商业楼）</t>
  </si>
  <si>
    <t>中山市古镇镇中兴大道南10号</t>
  </si>
  <si>
    <t>中山市金蝴蝶足浴会所</t>
  </si>
  <si>
    <t>中山市古镇镇中兴大道六坊花园首层A09a及2层A08a、A09a、A10a、A11a</t>
  </si>
  <si>
    <t>中山市古镇君巢酒店有限公司</t>
  </si>
  <si>
    <t>中山市古镇镇曹一新兴大道东17号第2层至第6层</t>
  </si>
  <si>
    <t>中山市维家思酒店有限公司</t>
  </si>
  <si>
    <t>中山市古镇镇曹一新兴大道东8号第三层</t>
  </si>
  <si>
    <t>袁德根商业楼</t>
  </si>
  <si>
    <t>中山市古镇镇曹一永康路10号</t>
  </si>
  <si>
    <t>中山市卓多姿服饰有限公司</t>
  </si>
  <si>
    <t>中山市古镇同益工业园东兴东路</t>
  </si>
  <si>
    <t>华博灯饰配件厂</t>
  </si>
  <si>
    <t>中山市古镇华星塑料机械厂有限公司</t>
  </si>
  <si>
    <t>中山市古镇镇东兴东路同益工业园</t>
  </si>
  <si>
    <t>华裕置地大厦</t>
  </si>
  <si>
    <t>中山市古镇镇新兴中路26号</t>
  </si>
  <si>
    <t>中山市古镇威耐仕灯饰电器厂</t>
  </si>
  <si>
    <t>中山市古镇曹步宏业路一街12号</t>
  </si>
  <si>
    <t>中山市古镇镇裕源歌舞娱乐中心</t>
  </si>
  <si>
    <t>中山市古镇镇海洲华昌路16号第二层</t>
  </si>
  <si>
    <t>欧普照明电器（中山）有限公司</t>
  </si>
  <si>
    <t>中山市古镇镇海洲东岸北路275号A幢</t>
  </si>
  <si>
    <t>中山市古镇中大化工有限公司</t>
  </si>
  <si>
    <t>中山市古镇镇海洲螺沙工业区</t>
  </si>
  <si>
    <t>中山市古镇海洲波记购物广场</t>
  </si>
  <si>
    <t>中山市古镇海洲教昌牛步头建筑物1-3层</t>
  </si>
  <si>
    <t>中山市家盛百货有限公司</t>
  </si>
  <si>
    <t>中山市古镇镇海洲海兴路4号1至3层</t>
  </si>
  <si>
    <t>中山市东道足足浴中心</t>
  </si>
  <si>
    <t>中山市古镇镇海洲村海兴路60号第二、三、四层</t>
  </si>
  <si>
    <t>中山市海都桑拿休闲中心</t>
  </si>
  <si>
    <t>中山市古镇镇海洲海兴路南一路7号2-5层</t>
  </si>
  <si>
    <t>中山市古镇友情足浴休闲会所</t>
  </si>
  <si>
    <t>中山市古镇海洲显龙周头浪新村东十巷5号2楼、3楼</t>
  </si>
  <si>
    <t>中山市叁加叁购物商场有限公司</t>
  </si>
  <si>
    <t>中山市古镇曹三工业大道中13号</t>
  </si>
  <si>
    <t>中山市叁加叁购物商场有限公司第一分公司</t>
  </si>
  <si>
    <t>中山市古镇曹一曹兴中路63号1至2层</t>
  </si>
  <si>
    <t>中山市古镇宏立电线电器厂有限公司</t>
  </si>
  <si>
    <t>中山市古镇海洲东岸公路</t>
  </si>
  <si>
    <t>中山市阿鲁米尼照明有限公司</t>
  </si>
  <si>
    <t>中山市古镇镇东岸北路480号厂房一第二栋第一、二、三层</t>
  </si>
  <si>
    <t>中山市坚丽树脂有限公司</t>
  </si>
  <si>
    <t>中山市古镇海洲马窖大桥脚</t>
  </si>
  <si>
    <t>中山市古镇两益五金电器厂</t>
  </si>
  <si>
    <t>广东省古镇海洲北海工业区</t>
  </si>
  <si>
    <t>中山市海洲加油站</t>
  </si>
  <si>
    <t>中山市古镇东岸公路海洲路段</t>
  </si>
  <si>
    <t>中山市淘金轩棋牌足浴馆</t>
  </si>
  <si>
    <t>中山市古镇曹三工业大道中84号首层</t>
  </si>
  <si>
    <t>中山市泰和工业气体有限公司</t>
  </si>
  <si>
    <t>中山市古镇曹二中沙围鱼塘边</t>
  </si>
  <si>
    <t>中山市中油同益加油站有限公司</t>
  </si>
  <si>
    <t>广东省中山市古镇镇曹二村均都沙</t>
  </si>
  <si>
    <t>中山市古镇镇敬老院</t>
  </si>
  <si>
    <t>中山市古镇镇南兴路31号</t>
  </si>
  <si>
    <t>中山市古镇南威宾馆</t>
  </si>
  <si>
    <t>中山市古镇镇新兴中路146号</t>
  </si>
  <si>
    <t>中山市惠宜美商业百货管理有限公司</t>
  </si>
  <si>
    <t>中山市古镇镇东兴中路2号汇盈大厦裙楼1-3层</t>
  </si>
  <si>
    <t>中山市古镇壹加壹商场</t>
  </si>
  <si>
    <t>中山市古镇镇东兴西路129号之一</t>
  </si>
  <si>
    <t>中山市古镇镇古三村泰安楼</t>
  </si>
  <si>
    <t>中山市古镇镇古三村东兴西路140、142号</t>
  </si>
  <si>
    <t>中山市古镇镇麦愘隆百货商场</t>
  </si>
  <si>
    <t>中山市古镇镇古一长尾涌市场</t>
  </si>
  <si>
    <t>中山市王者物业管理有限公司</t>
  </si>
  <si>
    <t>中山市古镇古一丰二围一路23号</t>
  </si>
  <si>
    <t>中山市古镇恒生宾馆</t>
  </si>
  <si>
    <t>中山市古镇新兴中路218号</t>
  </si>
  <si>
    <t>中山市古镇医院</t>
  </si>
  <si>
    <t>中山市古镇镇东兴中路15号</t>
  </si>
  <si>
    <t>中山市古镇镇古二村裕盈商厦</t>
  </si>
  <si>
    <t>中山市古镇东兴西路80号82号</t>
  </si>
  <si>
    <t>古二巨星灯饰城</t>
  </si>
  <si>
    <t>中山市古镇金百灵足浴休闲会所</t>
  </si>
  <si>
    <t>中山市古镇南兴路12号古四商业楼第三层</t>
  </si>
  <si>
    <t>中山中仁医院</t>
  </si>
  <si>
    <t>中山市古镇镇中兴大道119号</t>
  </si>
  <si>
    <t>中山市古镇镇古一村千禧龙年楼</t>
  </si>
  <si>
    <t>中山市华悦酒店</t>
  </si>
  <si>
    <t>中山市古镇古一中兴大道106号</t>
  </si>
  <si>
    <t>中山市蝶安芬内衣有限公司</t>
  </si>
  <si>
    <t>中山市古镇镇曹二均都沙</t>
  </si>
  <si>
    <t>中山市福麟灯饰有限公司</t>
  </si>
  <si>
    <t>中山市古镇同福北路6号A栋之一</t>
  </si>
  <si>
    <t>广东旺来新材料科技股份有限公司</t>
  </si>
  <si>
    <t>中山市古镇曹三创业园华泰东路南2号</t>
  </si>
  <si>
    <t>中山市华星灯饰照明有限公司</t>
  </si>
  <si>
    <t>中山市古镇镇古二村东方东路1号二、三楼</t>
  </si>
  <si>
    <t>中山市开元灯饰有限公司</t>
  </si>
  <si>
    <t>中山市古镇镇东兴路同益工业园</t>
  </si>
  <si>
    <t>中山市胜球灯饰集团有限公司</t>
  </si>
  <si>
    <t>中山市古镇镇东兴路（同益工业园）</t>
  </si>
  <si>
    <t>中山市南威灯饰有限公司</t>
  </si>
  <si>
    <t>中山市佳盛照明科技有限公司</t>
  </si>
  <si>
    <t>中山市古镇曹三同益工业区恒旺街1街1号</t>
  </si>
  <si>
    <t>中山市勇发塑料 电器有限公司</t>
  </si>
  <si>
    <t>中山市古镇同益工业园同福北路5号</t>
  </si>
  <si>
    <t>中山市古镇强盛 纸品有限公司</t>
  </si>
  <si>
    <t>中山市古镇海洲螺沙麒麟工业大道二路3号之一</t>
  </si>
  <si>
    <t>中山市保时利灯饰有限公司</t>
  </si>
  <si>
    <t>中山市古镇新兴中路222号保时利灯饰</t>
  </si>
  <si>
    <t>中山市文联灯饰 有限公司</t>
  </si>
  <si>
    <t>中山市古镇镇海洲胜利东二路13号文联工业园</t>
  </si>
  <si>
    <t>中山宜视照明科技有限公司</t>
  </si>
  <si>
    <t>中山市古镇镇兴泰北路二路2号1-8楼</t>
  </si>
  <si>
    <t>中山市星光联盟LED照明灯饰展览中心</t>
  </si>
  <si>
    <t>银泉灯饰广场</t>
  </si>
  <si>
    <t>中山市古镇新兴大道与东兴中路交界处</t>
  </si>
  <si>
    <t>横栏镇</t>
  </si>
  <si>
    <t>中山冠昌胶粘包装制品有限公司</t>
  </si>
  <si>
    <t>中山市横栏镇茂辉工业区A区</t>
  </si>
  <si>
    <t>中山市宏发气体有限公司</t>
  </si>
  <si>
    <t>中山市横栏镇九倾村工业区</t>
  </si>
  <si>
    <t>中山市皇冠胶粘制品有限公司</t>
  </si>
  <si>
    <t>中山市横栏镇茂辉工业区乐丰六路</t>
  </si>
  <si>
    <t>中山市康和化工有限公司</t>
  </si>
  <si>
    <t>中山市横栏镇中横大道82号</t>
  </si>
  <si>
    <t>中山依时制漆有限公司</t>
  </si>
  <si>
    <t>中山市横栏镇宝裕村中横大道48号</t>
  </si>
  <si>
    <t>广东粤宏石油化工有限公司横栏加油站</t>
  </si>
  <si>
    <t>中山市横栏镇六沙东一路段1号右侧</t>
  </si>
  <si>
    <t>中国石化销售有限公司广东中山横栏加油站</t>
  </si>
  <si>
    <t>中山市横栏镇岐江公路穗丰桥侧</t>
  </si>
  <si>
    <t>中国石化销售有限公司广东岐发加油站</t>
  </si>
  <si>
    <t>横栏镇岐江公路新茂商业街路口</t>
  </si>
  <si>
    <t>中国石油天然气股份有限公司广东中山横栏加油站</t>
  </si>
  <si>
    <t>中山市横栏镇长安南路235号</t>
  </si>
  <si>
    <t>中山市横栏加油站</t>
  </si>
  <si>
    <t>中山市横栏镇横东村岐江公路旁</t>
  </si>
  <si>
    <t xml:space="preserve">
中国石化销售有限公司广东中山富盛加油站</t>
  </si>
  <si>
    <t>中山市横栏镇五沙村（古神公路）</t>
  </si>
  <si>
    <t>中山市利文加油站有限公司</t>
  </si>
  <si>
    <t>中山市横栏镇新丰村（沙古公路侧）</t>
  </si>
  <si>
    <t>中山市第一中等职业技术学校</t>
  </si>
  <si>
    <t>中山市横栏镇景帝路</t>
  </si>
  <si>
    <t>中山市横栏中学</t>
  </si>
  <si>
    <t>中山市横栏镇环镇北路8号</t>
  </si>
  <si>
    <t>中山市横栏医院</t>
  </si>
  <si>
    <t>中山市横栏镇顺兴北路1号</t>
  </si>
  <si>
    <t>中山市横栏镇悦达商务酒店</t>
  </si>
  <si>
    <t>横栏镇三沙村长安北路163号A幢</t>
  </si>
  <si>
    <t>中山利信文化传播有限公司</t>
  </si>
  <si>
    <t>中山市横栏镇臻龙路8号利信花园116卡</t>
  </si>
  <si>
    <t>中山市横栏中英百货店茂辉分店</t>
  </si>
  <si>
    <t>中山市横栏镇三沙村接庆二街1号二楼第一间</t>
  </si>
  <si>
    <t xml:space="preserve">中山市风云娱乐有限公司 </t>
  </si>
  <si>
    <t>中山市横栏镇景帝路4号恒东时代花园63卡至82卡</t>
  </si>
  <si>
    <t>中山市聚星网络有限公司</t>
  </si>
  <si>
    <t>中山市横栏镇新茂工业大道3号首层第9卡</t>
  </si>
  <si>
    <t>网吧</t>
  </si>
  <si>
    <t>广东省储备粮管理总公司中山直属库</t>
  </si>
  <si>
    <t>中山市横栏镇宝裕村指南水闸东边</t>
  </si>
  <si>
    <t>粮库</t>
  </si>
  <si>
    <t>中山市古镇鹏泰购物广场横栏店</t>
  </si>
  <si>
    <t>中山市横栏镇茂辉工业区乐丰四路21号永耀商业广场A幢之一</t>
  </si>
  <si>
    <t>中山市横栏镇波记百货店</t>
  </si>
  <si>
    <t>横栏镇茂辉工业区益辉路</t>
  </si>
  <si>
    <t>中山市横栏镇乐宜美商场</t>
  </si>
  <si>
    <t>横栏镇茂辉工业区</t>
  </si>
  <si>
    <t>中山市横栏镇鹏泰西冲购物广场</t>
  </si>
  <si>
    <t>中山市横栏镇顺兴南路2号</t>
  </si>
  <si>
    <t>中山市信佳商业连锁有限公司</t>
  </si>
  <si>
    <t>中山市横栏镇茂辉工业区乐丰四路路口</t>
  </si>
  <si>
    <t>中山市壹加壹商业连锁有限公司（横栏购物中心）</t>
  </si>
  <si>
    <t>中山市横栏镇景帝路8号</t>
  </si>
  <si>
    <t>中山市横栏镇横东市场</t>
  </si>
  <si>
    <t>中山市横栏镇横东村</t>
  </si>
  <si>
    <t>市场</t>
  </si>
  <si>
    <t>中山市横栏镇四沙市场</t>
  </si>
  <si>
    <t>中山市横栏镇裕祥村</t>
  </si>
  <si>
    <t>中山市横栏镇贴边综合市场</t>
  </si>
  <si>
    <t>中山市横栏镇贴边村</t>
  </si>
  <si>
    <t>中山市六沙市场经营管理有限公司</t>
  </si>
  <si>
    <t>中山市横栏镇六沙村市场街15号</t>
  </si>
  <si>
    <t>中山市西冲市场经营管理有限公司</t>
  </si>
  <si>
    <t>中山市横栏镇西冲口</t>
  </si>
  <si>
    <t>中山市横栏镇随意网吧</t>
  </si>
  <si>
    <t>横栏镇三沙路口</t>
  </si>
  <si>
    <t>中山市横栏镇新士城网吧</t>
  </si>
  <si>
    <t>横栏镇长安北路117号胜球阳光花园16、17、1318、19卡之</t>
  </si>
  <si>
    <t>中山市横栏镇银沙网吧</t>
  </si>
  <si>
    <t>横栏镇四沙新茂商业街45号</t>
  </si>
  <si>
    <t>横栏社会福利康乐中心</t>
  </si>
  <si>
    <t>中山市横栏镇西冲居委会侧</t>
  </si>
  <si>
    <t>中山市横栏镇蓝天网吧</t>
  </si>
  <si>
    <t>中山市横栏镇茂辉工业区乐丰四路24号</t>
  </si>
  <si>
    <t>中山市悦色娱乐休闲会所</t>
  </si>
  <si>
    <t>中山市横栏镇新茂工业区工业大道3号第一栋三楼</t>
  </si>
  <si>
    <t>中山尚辰娱乐有限公司</t>
  </si>
  <si>
    <t>中山市横栏镇贴边村（巨人酒店后）</t>
  </si>
  <si>
    <t>中山市横栏镇哆唻咪娱乐休闲中心</t>
  </si>
  <si>
    <t>中山市横栏镇新茂村</t>
  </si>
  <si>
    <t>中山市横栏镇名亮娱乐休闲中心</t>
  </si>
  <si>
    <t>中山市横栏镇顺兴北路13号多宝城（A）Ⅱ区三楼</t>
  </si>
  <si>
    <t>中山市横栏镇湘府足浴休闲中心</t>
  </si>
  <si>
    <t>中山市横栏镇茂辉工业区乐丰三路9号二栋二楼</t>
  </si>
  <si>
    <t xml:space="preserve">中山市横栏镇一五一三酒吧有限公司 </t>
  </si>
  <si>
    <t>中山市横栏镇新茂工业区(新茂村围头工业区跃进河以南综合楼东四栋）</t>
  </si>
  <si>
    <t>中山市云顶娱乐有限公司</t>
  </si>
  <si>
    <t>中山市横栏镇永兴北路19号佳诚富鸿花园11幢102卡至114卡</t>
  </si>
  <si>
    <t>中山市江湾金兰酒店有限公司</t>
  </si>
  <si>
    <t>中山市旺佳商务酒店有限公司</t>
  </si>
  <si>
    <t>中山市横栏镇长安北路78号之一</t>
  </si>
  <si>
    <t>中山市御水湾桑拿有限公司</t>
  </si>
  <si>
    <t>中山市至隆物业管理有限公司</t>
  </si>
  <si>
    <t>中山市横栏镇长安北路126号第五层</t>
  </si>
  <si>
    <t>中山市逐影电影放映有限公司</t>
  </si>
  <si>
    <t>中山市横栏镇茂辉工业区乐丰四路21号永耀商业广场B幢之四</t>
  </si>
  <si>
    <t>中山市尚纯娱乐中心</t>
  </si>
  <si>
    <t>中山市横栏镇茂辉工业区（贴边）乐丰四路23号第一幢二楼c区三楼之一</t>
  </si>
  <si>
    <t>中山市蓝博湾足浴棋牌休闲会所</t>
  </si>
  <si>
    <t>横栏镇新茂村围头工业区跃进河以南综合楼东一幢二楼第十一卡至二十卡</t>
  </si>
  <si>
    <t>中山市巨响娱乐有限公司</t>
  </si>
  <si>
    <t>中山市横栏镇新茂工业大道3号</t>
  </si>
  <si>
    <t>中山市翔龙网吧</t>
  </si>
  <si>
    <t>中山市横栏镇永兴工业区富庆一路6号综合楼二楼第4卡</t>
  </si>
  <si>
    <t>中山市御湾足浴休闲中心</t>
  </si>
  <si>
    <t>中山市横栏镇茂辉工业区（贴边）乐丰四路2号帝豪广场二楼之一</t>
  </si>
  <si>
    <t>中山市汇濠娱乐有限公司</t>
  </si>
  <si>
    <t>中山市横栏镇庆丰路2号格林美域57卡</t>
  </si>
  <si>
    <t>中山市金悦休闲中心</t>
  </si>
  <si>
    <t>中山市横栏镇康龙三路25号三楼</t>
  </si>
  <si>
    <t>中山市横栏镇蓝冠沐足店</t>
  </si>
  <si>
    <t>中山市横栏镇新茂工业区工业大道西二路1号缤纷广场A03号</t>
  </si>
  <si>
    <t>中山市激战网吧</t>
  </si>
  <si>
    <t>中山市横栏镇康龙三路25号第二层第二卡</t>
  </si>
  <si>
    <t>中山市横栏镇巨人酒店</t>
  </si>
  <si>
    <t>横栏镇贴边村岐江公路侧</t>
  </si>
  <si>
    <t>荣顺隆（中山）房地产有限公司</t>
  </si>
  <si>
    <t>中山市横栏镇西冲口长堤路1号</t>
  </si>
  <si>
    <t xml:space="preserve">中山市美逸大酒店 </t>
  </si>
  <si>
    <t>中山市横栏镇广汇酒店</t>
  </si>
  <si>
    <t>中山市三沙综合市场经营管理有限公司</t>
  </si>
  <si>
    <t>中山市横栏镇三沙村</t>
  </si>
  <si>
    <t>中山市零度空间文化传播有限公司</t>
  </si>
  <si>
    <t xml:space="preserve">中山市横栏镇永兴工业区 </t>
  </si>
  <si>
    <t>中山市横栏镇战队网吧</t>
  </si>
  <si>
    <t>中山市横栏镇顺兴南路昌泰街3号丽港花园140、141卡</t>
  </si>
  <si>
    <t>中山市杰拉网吧</t>
  </si>
  <si>
    <t>中山市横栏镇茂辉工业区益辉一路3号综合楼首层第7卡</t>
  </si>
  <si>
    <t>中山市乐意来网吧</t>
  </si>
  <si>
    <t>横栏镇长安北路117号胜球阳光花园33－35－36卡</t>
  </si>
  <si>
    <t>中山市富海足浴休闲中心</t>
  </si>
  <si>
    <t>中山市横栏镇景帝路10号幸福年华花园6栋218卡</t>
  </si>
  <si>
    <t>中山市悦金娱乐有限公司</t>
  </si>
  <si>
    <t>横栏镇顺兴南路沿江街7号万品中心1幢1层9-12、24-33卡</t>
  </si>
  <si>
    <t>中山市聚辉煌酒店有限公司</t>
  </si>
  <si>
    <t>中山市横栏镇裕祥西路62号之一</t>
  </si>
  <si>
    <t xml:space="preserve">中山市巨星商务酒店有限公司 </t>
  </si>
  <si>
    <t>中山市横栏镇环镇北路1号元子投资公司商业楼</t>
  </si>
  <si>
    <t xml:space="preserve">中山市悦海足浴休闲中心 </t>
  </si>
  <si>
    <t>中山市横栏镇景帝路10号幸福年华花园5栋217卡</t>
  </si>
  <si>
    <t xml:space="preserve">中山意康健身管理有限公司 </t>
  </si>
  <si>
    <t>中山市横栏镇茂辉工业区（贴边）乐丰四路2号帝豪广场二楼F003</t>
  </si>
  <si>
    <t>中山市鑫丰城足浴休闲中心</t>
  </si>
  <si>
    <t>中山市横栏镇长安北路140号</t>
  </si>
  <si>
    <t>中山市温特斯休闲会所有限公司</t>
  </si>
  <si>
    <t>中山市横栏镇顺兴南路7号首层第二卡及第二层</t>
  </si>
  <si>
    <t>中山市迈斯凯健身有限公司</t>
  </si>
  <si>
    <t>中山市横栏镇长安北路126号第五</t>
  </si>
  <si>
    <t>中山市横栏镇天丰宾馆</t>
  </si>
  <si>
    <t>中山市横栏镇顺兴南路7号第4、5、6、7层</t>
  </si>
  <si>
    <t>中山市横栏镇乐库娱乐休闲中心</t>
  </si>
  <si>
    <t>中山市横栏镇康龙三路25号二楼第1卡</t>
  </si>
  <si>
    <t>中山市横栏镇福缘娱乐休闲会所</t>
  </si>
  <si>
    <t xml:space="preserve">中山市横栏镇新丰村康龙三路25号宏兴市场娱乐类三楼、四楼 </t>
  </si>
  <si>
    <t>东升镇</t>
  </si>
  <si>
    <t>中山市东升燃气有限公司</t>
  </si>
  <si>
    <t>广东省中山市中顺大围东升段外滩</t>
  </si>
  <si>
    <t>中山市东升医院</t>
  </si>
  <si>
    <t>中山市东升镇北隆村新丰经济合作社</t>
  </si>
  <si>
    <t>中山市东升高级中学</t>
  </si>
  <si>
    <t>中山市东升镇同乐路28号</t>
  </si>
  <si>
    <t>中山市丽景学校</t>
  </si>
  <si>
    <t>中山市东升镇丽景路9号</t>
  </si>
  <si>
    <t>中山市东升镇新东城足浴</t>
  </si>
  <si>
    <t>中山市东升镇东成路20号</t>
  </si>
  <si>
    <t>中山市东升镇旭日初级中学</t>
  </si>
  <si>
    <t>中山市东升镇勤政路23号</t>
  </si>
  <si>
    <t xml:space="preserve"> 中山市澳臣精细化工实业有限公司</t>
  </si>
  <si>
    <t>中山市东升镇坦背东二马路27号</t>
  </si>
  <si>
    <t>中山市通恒加油站（有限合伙）</t>
  </si>
  <si>
    <t>中山市东升镇裕民九村</t>
  </si>
  <si>
    <t>广东粤宏石油化工有限公司东升加油站</t>
  </si>
  <si>
    <t>中山市东升镇东升镇大道（隆成旁）</t>
  </si>
  <si>
    <t>中国石化销售有限公司广东中山农机加油站</t>
  </si>
  <si>
    <t>中山市东升镇广珠公路东升路段</t>
  </si>
  <si>
    <t>中国石化销售有限公司广东中山坦背加油站</t>
  </si>
  <si>
    <t>中山市东升镇东升镇坦背路段</t>
  </si>
  <si>
    <t>中国石油天然气股份有限公司广东中山坦背农机加油站</t>
  </si>
  <si>
    <t>中山市东升镇同茂大道西</t>
  </si>
  <si>
    <t>中山市东升镇在水一方足浴</t>
  </si>
  <si>
    <t>中山市东升镇华乐路1号</t>
  </si>
  <si>
    <t>中山市东升镇唐潮足道足浴棋牌中心</t>
  </si>
  <si>
    <t>中山市东升镇广福路46号</t>
  </si>
  <si>
    <t>中山市安铂尔电器有限公司</t>
  </si>
  <si>
    <t>中山市东升镇同茂村“三益围”</t>
  </si>
  <si>
    <t>中山市大锦城商业运营有限公司</t>
  </si>
  <si>
    <t>中山市东升镇同茂工业大道东1号</t>
  </si>
  <si>
    <t>中山市馥琳化粧品有限公司</t>
  </si>
  <si>
    <t>广东省中山市东升镇胜龙村北洲第二经济合作社“天成围”</t>
  </si>
  <si>
    <t>中山公用事业集团有限公司坦背市场管理服务分公司</t>
  </si>
  <si>
    <t>中山市东升镇为民路7号</t>
  </si>
  <si>
    <t>中山勤亿电器制品有限公司</t>
  </si>
  <si>
    <t>中山市东升镇东升村东锐大道</t>
  </si>
  <si>
    <t>广东中粤通油品经营有限公司江中高速公路东升服务区南加油站</t>
  </si>
  <si>
    <t>江中高速公路东升服务区南侧</t>
  </si>
  <si>
    <t>中山市昌龙电器有限公司</t>
  </si>
  <si>
    <t>中山市东升镇东锐工业区</t>
  </si>
  <si>
    <t>中山市潮派对娱乐有限公司</t>
  </si>
  <si>
    <t>中山市东升同乐大街三路2号</t>
  </si>
  <si>
    <t>中山市潮星影视文化传播有限公司</t>
  </si>
  <si>
    <t>中山市东升镇同乐大街三路1号朝阳花地花园煜阳居</t>
  </si>
  <si>
    <t>中山市东升镇阿斯顿酒吧</t>
  </si>
  <si>
    <t>中山市东升镇明珠路33号</t>
  </si>
  <si>
    <t>中山市东升镇好乐迪歌舞厅</t>
  </si>
  <si>
    <t>中山市东升镇同兴路口</t>
  </si>
  <si>
    <t>中山市东升镇红月亮足浴休闲中心</t>
  </si>
  <si>
    <t>中山市东升镇同茂工业大道东御京明珠花园3-5栋2层</t>
  </si>
  <si>
    <t>中山市东升镇华绅家具厂</t>
  </si>
  <si>
    <t>中山市东升镇联胜北路</t>
  </si>
  <si>
    <t>中山市东升镇华盛家具有限公司</t>
  </si>
  <si>
    <t>中山市东升镇同茂工业园</t>
  </si>
  <si>
    <t>中山市东升镇华盛隆商场（高沙第二市场）</t>
  </si>
  <si>
    <t>中山市东升镇高沙第二工业区综合市场</t>
  </si>
  <si>
    <t>中山市东升镇辉皇美食城</t>
  </si>
  <si>
    <t>中山市东升镇金冠花园38号</t>
  </si>
  <si>
    <t>中山市东升镇金廷沐足阁</t>
  </si>
  <si>
    <t>中山市东升镇坦背西二马路79号一至五层</t>
  </si>
  <si>
    <t>广东省宏昌实业有限公司</t>
  </si>
  <si>
    <t>中山市东升镇东升村</t>
  </si>
  <si>
    <t>中山市东升镇锐意网吧</t>
  </si>
  <si>
    <t>中山市东升镇旧三鸟市场对面</t>
  </si>
  <si>
    <t>广东中粤通油品经营有限公司江中高速公路东升服务区北加油站</t>
  </si>
  <si>
    <t>江中高速公路东升服务区北侧</t>
  </si>
  <si>
    <t>中山市东升镇阳光鸿星足浴健身休闲中心</t>
  </si>
  <si>
    <t>中山市东升镇广福路</t>
  </si>
  <si>
    <t>中山市东升镇裕民加油站</t>
  </si>
  <si>
    <t>中山市东升镇裕民村</t>
  </si>
  <si>
    <t>中山市远唯化工有限公司</t>
  </si>
  <si>
    <t>中山市东升镇东升镇坦背太平村</t>
  </si>
  <si>
    <t>中山市福泰制漆有限公司</t>
  </si>
  <si>
    <t>中山市东升镇同茂工业区</t>
  </si>
  <si>
    <t>中山市富桦化工有限公司</t>
  </si>
  <si>
    <t>中山市东升镇太平村西海工业区</t>
  </si>
  <si>
    <t>中山市富溢化工有限公司</t>
  </si>
  <si>
    <t>中山市东升镇坦背太平村西海南路</t>
  </si>
  <si>
    <t>鞍兆（中山）电器有限公司</t>
  </si>
  <si>
    <t>中山市东升镇中心路东升段</t>
  </si>
  <si>
    <t>中山市古镇鹏泰购物广场东升店</t>
  </si>
  <si>
    <t>中山市东升镇高沙大道市场旁</t>
  </si>
  <si>
    <t>中山市华洁化工有限公司</t>
  </si>
  <si>
    <t>中山市环强涂料化工有限公司</t>
  </si>
  <si>
    <t>中山市东升镇太平村西海南路</t>
  </si>
  <si>
    <t>中山市汇景酒店有限公司</t>
  </si>
  <si>
    <t>中山市东升镇龙昌路同乐大街交汇处</t>
  </si>
  <si>
    <t>中山市汇星商务酒店</t>
  </si>
  <si>
    <t>中山市东升镇东成路5号</t>
  </si>
  <si>
    <t>中山市捷宝电子电器有限公司</t>
  </si>
  <si>
    <t>中山市东升镇同茂村“同茂围”</t>
  </si>
  <si>
    <t>中山诚盈塑胶科技有限公司</t>
  </si>
  <si>
    <t>中山市东升镇为民路</t>
  </si>
  <si>
    <t>中山市今博电业有限公司</t>
  </si>
  <si>
    <t>中山东升镇同茂大道1号</t>
  </si>
  <si>
    <t>中山市乐加娱乐有限公司</t>
  </si>
  <si>
    <t>中山市东升镇东方花园西部侧</t>
  </si>
  <si>
    <t>中山市乐瑞婴童日用制品有限公司(东升)</t>
  </si>
  <si>
    <t>中山市东升镇葵兴大道28号</t>
  </si>
  <si>
    <t>中山市联一化工有限公司</t>
  </si>
  <si>
    <t>中山市百仕得化工有限公司</t>
  </si>
  <si>
    <t>中山市东升镇坦背西海北路</t>
  </si>
  <si>
    <t>中山市盛龙电器制造有限公司</t>
  </si>
  <si>
    <t>中山市腾发电子有限公司</t>
  </si>
  <si>
    <t>中山市东升镇东成路</t>
  </si>
  <si>
    <t>中山市维迪服饰有限公司</t>
  </si>
  <si>
    <t>中山市东升镇东港大道</t>
  </si>
  <si>
    <t>中山市新宝化工有限公司</t>
  </si>
  <si>
    <t>中山市新辉化学制品有限公司</t>
  </si>
  <si>
    <t>中山市坦背白里管理区</t>
  </si>
  <si>
    <t>中山市一利家具有限公司</t>
  </si>
  <si>
    <t>中山市东升镇利生社区富民大道（捷耀灯饰公司对面）</t>
  </si>
  <si>
    <t>中山市依高化工有限公司</t>
  </si>
  <si>
    <t>中山市东升镇太平村西海南路工业区</t>
  </si>
  <si>
    <t>中山市壹加壹商业连锁有限公司东升购物中心</t>
  </si>
  <si>
    <t>中山市东升镇同乐大街边</t>
  </si>
  <si>
    <t>中山市永威加油站</t>
  </si>
  <si>
    <t>中山市东升镇同茂村口东公路边</t>
  </si>
  <si>
    <t>中山市中泰龙办公用品有限公司东升分公司</t>
  </si>
  <si>
    <t>中山市东升镇同茂工业园5号</t>
  </si>
  <si>
    <t>中山市郭门照骨科医院</t>
  </si>
  <si>
    <t>中山市东升镇坦背西二马路157号</t>
  </si>
  <si>
    <t>中山市裕生酒店管理有限公司</t>
  </si>
  <si>
    <t>中山市东升镇坦背东二马路170号</t>
  </si>
  <si>
    <t>中山捷瑞日用制品有限公司</t>
  </si>
  <si>
    <t>中山市东升镇为民路105号</t>
  </si>
  <si>
    <t xml:space="preserve">中山市悦康足浴有限公司 </t>
  </si>
  <si>
    <t>中山市东升镇丽景路6号丽景名筑38.39幢商铺</t>
  </si>
  <si>
    <t>足浴店</t>
  </si>
  <si>
    <t xml:space="preserve">中山市东升镇金乐足浴店 </t>
  </si>
  <si>
    <t xml:space="preserve">中山市东升镇同乐大街三路66号、68号、70号 </t>
  </si>
  <si>
    <t xml:space="preserve">中山市东升镇二月花宾馆 </t>
  </si>
  <si>
    <t>中山市东升镇龙昌路</t>
  </si>
  <si>
    <t>中山市思进家具有限公司</t>
  </si>
  <si>
    <t>中山市东升镇东锐二路10号A幢</t>
  </si>
  <si>
    <t>中山和欣灯饰有限公司</t>
  </si>
  <si>
    <t>同茂工业大道西53号</t>
  </si>
  <si>
    <t>中山市汤玛斯服装有限公司</t>
  </si>
  <si>
    <t xml:space="preserve"> 中山市东升镇丽城二路45号二层</t>
  </si>
  <si>
    <t>中山市远腾商用物业管理有限公司（坦背大信）</t>
  </si>
  <si>
    <t>中山市东升镇坦背西二马路</t>
  </si>
  <si>
    <t>中山市东升镇东锐电镀有限公司</t>
  </si>
  <si>
    <t>中山市东升镇永胜村“兆昌围”</t>
  </si>
  <si>
    <t>广东名门锁业有限公司</t>
  </si>
  <si>
    <t>中山市东升镇东成北路6号</t>
  </si>
  <si>
    <t>中山市东升镇金怡宾馆</t>
  </si>
  <si>
    <t>中山市东升镇同兴东路43号</t>
  </si>
  <si>
    <t>中山市东升镇盈丰液化石油气有限公司</t>
  </si>
  <si>
    <t>中山市东升镇坦背村</t>
  </si>
  <si>
    <t>易燃易爆化学物品储存企业</t>
  </si>
  <si>
    <t>正业包装(中山)有限公司</t>
  </si>
  <si>
    <t>中山市派格家具有限公司</t>
  </si>
  <si>
    <t>中山市东升镇胜龙北洲“天成围”东锐工业区</t>
  </si>
  <si>
    <t>中山市三民金属处理有限公司</t>
  </si>
  <si>
    <t>中山市东升镇东成路永胜工业区</t>
  </si>
  <si>
    <t>中山市东升镇御景商务酒店</t>
  </si>
  <si>
    <t>中山市为民路4号之一</t>
  </si>
  <si>
    <t>旅馆</t>
  </si>
  <si>
    <t xml:space="preserve">中山市伍陆民足足浴有限公司  </t>
  </si>
  <si>
    <t>中山市东升镇同乐大街一路140号3、4层</t>
  </si>
  <si>
    <t>中山市太古酒楼有限公司</t>
  </si>
  <si>
    <t>中山市东升镇葵兴大道57号</t>
  </si>
  <si>
    <t>中山市旗山酒店有限公司东升分店</t>
  </si>
  <si>
    <t>中山市东升镇坦背西二马路97号四层至六层</t>
  </si>
  <si>
    <t xml:space="preserve">中山市御城娱乐中心 </t>
  </si>
  <si>
    <t>中山市东升镇同茂工业大道东3号御京明珠花园二楼243-263卡</t>
  </si>
  <si>
    <t xml:space="preserve">中山市富安气体有限公司 </t>
  </si>
  <si>
    <t>中山市东升镇兆隆镇南九村</t>
  </si>
  <si>
    <t xml:space="preserve">中山市派头音乐餐吧有限公司 </t>
  </si>
  <si>
    <t>中山市东升镇同茂工业大道东3号御京明珠花园1095、1096、1097、1098、1099卡</t>
  </si>
  <si>
    <t xml:space="preserve">中山市兆龙兴兆广场管理有限公司 </t>
  </si>
  <si>
    <t>中山市东升镇同乐大街三路8号A幢第一卡</t>
  </si>
  <si>
    <t xml:space="preserve">中山市东升镇蓝精灵量贩式娱乐中心 </t>
  </si>
  <si>
    <t>中山市东升镇为民路7号坦背市场TB1Z0001铺位第二卡</t>
  </si>
  <si>
    <t>卡拉ok</t>
  </si>
  <si>
    <t>中山市京珠百货有限公司怡安苑店</t>
  </si>
  <si>
    <t>中山市东升镇怡安苑内</t>
  </si>
  <si>
    <t>商店</t>
  </si>
  <si>
    <t>中山市鸡笼市场经营管理有限公司</t>
  </si>
  <si>
    <t>中山市东升镇鸡笼路鸡笼市场底层第1卡</t>
  </si>
  <si>
    <t xml:space="preserve">中山市升茂三鸟市场经营管理有限公司 </t>
  </si>
  <si>
    <t>中山市东升镇为民路154号B栋第3卡</t>
  </si>
  <si>
    <t>中山市东菱化工有限公司</t>
  </si>
  <si>
    <t>中山市东升镇观栏村工业区</t>
  </si>
  <si>
    <t>中山市万胜酒店</t>
  </si>
  <si>
    <t>中山东升镇惠东路48号2-3层</t>
  </si>
  <si>
    <t>中山市海邦家具实业有限公司</t>
  </si>
  <si>
    <t>中山市东升镇龙成路176号第一卡</t>
  </si>
  <si>
    <t>中山市时光艺术精品酒店</t>
  </si>
  <si>
    <t>中山市东升镇葵兴大道178号</t>
  </si>
  <si>
    <t>港口镇</t>
  </si>
  <si>
    <t>中山市金龙游乐设备有限公司</t>
  </si>
  <si>
    <t>中山市港口镇沙港中路29号</t>
  </si>
  <si>
    <t>普通企业</t>
  </si>
  <si>
    <t>中山市金创力电子有限公司</t>
  </si>
  <si>
    <t>中山市港口镇木河迳东路63号</t>
  </si>
  <si>
    <t>中山市悦辰电子实业有限公司</t>
  </si>
  <si>
    <t xml:space="preserve">中山市港口镇沙港东路群乐工业区A3/B/C幢 </t>
  </si>
  <si>
    <t>广东金石卖场建设有限公司</t>
  </si>
  <si>
    <t>中山市港口镇下南村阜沙公路公平北围第一幢厂房第四、五层</t>
  </si>
  <si>
    <t>中山崇高玩具制品厂有限公司</t>
  </si>
  <si>
    <t>中山市港口镇沙港公路</t>
  </si>
  <si>
    <t>中山市登盈精密注塑有限公司</t>
  </si>
  <si>
    <t>广东省中山市港口镇铺锦工业区</t>
  </si>
  <si>
    <t>中山市国景家具有限公司</t>
  </si>
  <si>
    <t>中山市港口镇沙港东路5号</t>
  </si>
  <si>
    <t>中山市坚城电子有限公司</t>
  </si>
  <si>
    <t>中山市港口镇建达工业村第一、第二栋</t>
  </si>
  <si>
    <t>中山市万荣营销有限公司</t>
  </si>
  <si>
    <t>广东省中山市港口镇民主社区</t>
  </si>
  <si>
    <t>中山市美盈家具有限公司</t>
  </si>
  <si>
    <t>广东省中山市港口镇沙港公路群乐路段</t>
  </si>
  <si>
    <t>中山市美通电子有限公司</t>
  </si>
  <si>
    <t>中山市港口镇木河迳工业区胜隆工业园</t>
  </si>
  <si>
    <t>巴洛克木业（中山）有限公司</t>
  </si>
  <si>
    <t>中山市港口镇穗安工业园</t>
  </si>
  <si>
    <t>广东嘉豪食品有限公司</t>
  </si>
  <si>
    <t>中山市港口镇石特工业区</t>
  </si>
  <si>
    <t xml:space="preserve">中山新煌制衣有限公司 </t>
  </si>
  <si>
    <t>中山市港口镇木河迳工业区</t>
  </si>
  <si>
    <t>中山市莱利灯饰股份有限公司</t>
  </si>
  <si>
    <t>中山市港口镇达美路8号</t>
  </si>
  <si>
    <t>中山红星美凯龙世博家居广场有限公司（港口）</t>
  </si>
  <si>
    <t>中山市港口镇港口大道15号</t>
  </si>
  <si>
    <t>中山市壹加壹商业连锁有限公司港口购物中心</t>
  </si>
  <si>
    <t>中山市港口镇港福路25号星港城市名都13幢</t>
  </si>
  <si>
    <t>中山市中益油墨涂料有限公司</t>
  </si>
  <si>
    <t>中山市港口镇群富工业区</t>
  </si>
  <si>
    <t>化工工厂</t>
  </si>
  <si>
    <t>中山市田野汽车涂料有限公司</t>
  </si>
  <si>
    <t>中山市明日涂料材料有限公司</t>
  </si>
  <si>
    <t>中山市港口镇下南村(公平市场门口右侧)</t>
  </si>
  <si>
    <t>中山市港口中学</t>
  </si>
  <si>
    <t>中山市港口镇南八大街1号</t>
  </si>
  <si>
    <t>学校</t>
  </si>
  <si>
    <t>中山市港口大南中学</t>
  </si>
  <si>
    <t>中山市港口镇大南中学</t>
  </si>
  <si>
    <t>中山市港口理工学校</t>
  </si>
  <si>
    <t>中山市港口镇兴港中路</t>
  </si>
  <si>
    <t>华南师范大学(中山)附属中学</t>
  </si>
  <si>
    <t>中山市港口镇美景东路1号</t>
  </si>
  <si>
    <t>中山市港秀娱乐有限公司</t>
  </si>
  <si>
    <t>中山市港口镇港福路25号星港城市名都13幢三楼之一</t>
  </si>
  <si>
    <t>歌舞娱乐场所</t>
  </si>
  <si>
    <t>中山市港口镇永富娱乐城</t>
  </si>
  <si>
    <t>中山市港口镇兴港中路17号</t>
  </si>
  <si>
    <t>中山市领秀娱乐管理有限公司</t>
  </si>
  <si>
    <t>中山市港口镇兴港南路16号二层第一卡</t>
  </si>
  <si>
    <t>中山市翡翠明珠娱乐有限公司</t>
  </si>
  <si>
    <t>中山市港口镇美景西路1号</t>
  </si>
  <si>
    <t>中山市星天地娱乐有限公司港口分公司</t>
  </si>
  <si>
    <t>中山市港口镇兴港南路16号三楼之一</t>
  </si>
  <si>
    <t>中山市银丰娱乐有限公司</t>
  </si>
  <si>
    <t xml:space="preserve">中山市港口镇兴港南路16号三层之二 </t>
  </si>
  <si>
    <t>中山市众歌娱乐管理有限公司</t>
  </si>
  <si>
    <t>中山市港口镇港口大道19号</t>
  </si>
  <si>
    <t xml:space="preserve">中山市港口俊诚海逸大酒店有限公司 </t>
  </si>
  <si>
    <t>中山市港口镇美景西路1号1至3层、5至15层</t>
  </si>
  <si>
    <t>中山优普酒店有限公司</t>
  </si>
  <si>
    <t>中山市港口镇兴港南路2号首层C卡、第3-6层</t>
  </si>
  <si>
    <t>中山市赢丰酒店有限公司</t>
  </si>
  <si>
    <t>中山市港口镇兴港南路16号首层B区第5卡、第10-16层</t>
  </si>
  <si>
    <t xml:space="preserve">中山市喆汇酒店投资管理有限公司 </t>
  </si>
  <si>
    <t>中山市港口镇木河迳东路9号商业2幢首层01、33卡、3-9层</t>
  </si>
  <si>
    <t>中山市富元酒店有限公司</t>
  </si>
  <si>
    <t xml:space="preserve">  中山市港口镇工业大道51号 </t>
  </si>
  <si>
    <t xml:space="preserve">中国石化销售有限公司广东中山沙港加油站 </t>
  </si>
  <si>
    <t>中山市港口镇沙港西路127号</t>
  </si>
  <si>
    <t>加油加气站</t>
  </si>
  <si>
    <t>中山市桂花大酒店有限公司</t>
  </si>
  <si>
    <t>中山市港口镇美景西路27号</t>
  </si>
  <si>
    <t>中国石化销售有限公司广东中山港口加油站</t>
  </si>
  <si>
    <t>中山市港口镇兴港大道</t>
  </si>
  <si>
    <t>中国石化销售有限公司广东中山石基加油站</t>
  </si>
  <si>
    <t>中山市港口镇阜港公路</t>
  </si>
  <si>
    <t>中山市置达发展有限公司东明加油站</t>
  </si>
  <si>
    <t>中山市第二人民医院</t>
  </si>
  <si>
    <t>中山市港口镇木河迳东路</t>
  </si>
  <si>
    <t>中山市港口医院</t>
  </si>
  <si>
    <t>中山市港口镇胜隆西路</t>
  </si>
  <si>
    <t>保利商业管理有限公司中山分公司</t>
  </si>
  <si>
    <t>中山市港口镇世纪东路1号保利怡方花园38卡</t>
  </si>
  <si>
    <t>大型综合体</t>
  </si>
  <si>
    <t>保利（中山）房地产开发有限公司中山保利艾美酒店</t>
  </si>
  <si>
    <t>中山市港口镇港口大道21号</t>
  </si>
  <si>
    <t>中山公用事业集团股份有限公司港口市场服务管理分公司</t>
  </si>
  <si>
    <t>中山市港口镇兴港中路161号</t>
  </si>
  <si>
    <t>中山市海逸市场经营管理有限公司</t>
  </si>
  <si>
    <t>中山市港口镇美景西路3号</t>
  </si>
  <si>
    <t>中山市港口镇敬老院</t>
  </si>
  <si>
    <t>中山市港口镇金上濠大酒楼</t>
  </si>
  <si>
    <t>中山市港口镇美景西路1号(海逸酒店裙房1-2层22-29轴)</t>
  </si>
  <si>
    <t>餐饮</t>
  </si>
  <si>
    <t>佛山保利影城有限公司中山港口分公司 （保利影业投资有限公司）</t>
  </si>
  <si>
    <t xml:space="preserve"> 影（剧）院</t>
  </si>
  <si>
    <t>中山市粮食储备经营管理有限公司中心粮库</t>
  </si>
  <si>
    <t>广东中山市东区四路45号7楼13卡</t>
  </si>
  <si>
    <t>粮仓</t>
  </si>
  <si>
    <t xml:space="preserve">中山市卓越皮具有限公司 </t>
  </si>
  <si>
    <t>中山市港口镇木河迳西路10</t>
  </si>
  <si>
    <t>中山北站港口大道亚朵酒店</t>
  </si>
  <si>
    <t>中山市港口镇世纪西路1号</t>
  </si>
  <si>
    <t>中山市天声不凡歌舞娱乐有限公司</t>
  </si>
  <si>
    <t>中山市港口镇兴港南路16号首层B区第2卡</t>
  </si>
  <si>
    <t>沙溪镇</t>
  </si>
  <si>
    <t>中山市沙溪镇新壕网吧</t>
  </si>
  <si>
    <t>中山市沙溪镇星宝路3号</t>
  </si>
  <si>
    <t> 中山市激情网吧</t>
  </si>
  <si>
    <t>中山市沙溪镇龙阳路23号康桥翠苑7幢1期</t>
  </si>
  <si>
    <t>中山市鼎龙大酒店有限公司</t>
  </si>
  <si>
    <t>中山市沙溪镇星宝路26号</t>
  </si>
  <si>
    <t>宾馆（饭店）</t>
  </si>
  <si>
    <t>中山市星华保健足浴养生休闲中心</t>
  </si>
  <si>
    <t>中山市沙溪镇星宝路6号星宝明珠花园35栋4层之一号</t>
  </si>
  <si>
    <t>中山斯柏克酒店</t>
  </si>
  <si>
    <t>中山市沙溪镇星宝路2号</t>
  </si>
  <si>
    <t>中山市沙溪镇盛世唐朝娱乐中心</t>
  </si>
  <si>
    <t>中山市沙溪镇乐群坎溪村</t>
  </si>
  <si>
    <t>广东中影嘉莱文化投资有限公司</t>
  </si>
  <si>
    <t>中山市沙溪镇岐江公路岭后亨路段68号汇豪领逸华庭商业中心502卡</t>
  </si>
  <si>
    <t>广东壹加壹商业连锁有限公司沙溪汇豪购物广场</t>
  </si>
  <si>
    <t>中山市沙溪镇岐江公路岭后亨路段68号</t>
  </si>
  <si>
    <t>商场（市场）</t>
  </si>
  <si>
    <t>中山市沙溪镇柏林酒店</t>
  </si>
  <si>
    <t>中山市沙溪镇沙溪大道28号</t>
  </si>
  <si>
    <t>中山市沙溪中心市场开发有限公司沙溪市场</t>
  </si>
  <si>
    <t>中山市沙溪镇康乐路40号</t>
  </si>
  <si>
    <t>中山市沙溪镇龙山中学</t>
  </si>
  <si>
    <t>中山市沙溪镇宝珠东路75号</t>
  </si>
  <si>
    <t>中山市通伟服饰有限公司</t>
  </si>
  <si>
    <t>中山市沙溪镇云汉云兴路8号，15号，17号</t>
  </si>
  <si>
    <t>中山市沙溪镇南汇商业城</t>
  </si>
  <si>
    <t>中山市沙溪镇中兴村</t>
  </si>
  <si>
    <t>中山沙溪镇厚山布碎交易市场</t>
  </si>
  <si>
    <t>中山市沙溪镇厚山管理区</t>
  </si>
  <si>
    <t>中山市百尚酒吧</t>
  </si>
  <si>
    <t>中山市沙溪镇云汉村富港路2号之六11－05、11－06</t>
  </si>
  <si>
    <t>中山市隆都康体休闲有限公司</t>
  </si>
  <si>
    <t>中山市沙溪镇隆兴南路63号三层</t>
  </si>
  <si>
    <t>中山市隆都渔村大酒楼有限公司</t>
  </si>
  <si>
    <t>中山市沙溪镇隆兴南路63号</t>
  </si>
  <si>
    <t>中山金逸酒店有限公司</t>
  </si>
  <si>
    <t>中山市沙溪镇富华道65号</t>
  </si>
  <si>
    <t>中山市喜悦商务酒店有限公司</t>
  </si>
  <si>
    <t>中山市沙溪镇岐江公路云汉路段1号</t>
  </si>
  <si>
    <t>广东广珠西线高速公路沙溪服务区壳牌加油站（西）</t>
  </si>
  <si>
    <t>中山市沙溪镇象角村即广珠西线高速公路</t>
  </si>
  <si>
    <t>易燃易爆化学物品的生产、充装、储存、供应、销售单位</t>
  </si>
  <si>
    <t>中山市波特邦威服饰有限公司</t>
  </si>
  <si>
    <t xml:space="preserve">中山市沙溪镇隆兴工业区兴工路76号 </t>
  </si>
  <si>
    <t>中山市沙溪镇大华家具</t>
  </si>
  <si>
    <t>中山市沙溪镇兴工路78号</t>
  </si>
  <si>
    <t>中山市霞湖世家服饰有限公司</t>
  </si>
  <si>
    <t>中山市沙溪镇隆兴工业区霞湖世家工业园</t>
  </si>
  <si>
    <t>中山樱井服装有限公司</t>
  </si>
  <si>
    <t>中山市沙溪镇工业大道23号A、B、C、D、E、F座，C座第一、二、四层及25号</t>
  </si>
  <si>
    <t>中山市奔速健身有限公司</t>
  </si>
  <si>
    <t>中山市沙溪镇沙溪大道6号时代倾成购物中心五层之906、907、908、909号商铺</t>
  </si>
  <si>
    <t>中山市沙溪镇优速网吧</t>
  </si>
  <si>
    <t>中山市沙溪镇星宝路27号112-118卡</t>
  </si>
  <si>
    <t>中山市吉米网咖网络有限公司</t>
  </si>
  <si>
    <t>中山市沙溪镇星宝路27号97、126、127卡</t>
  </si>
  <si>
    <t>中山市茗花汇娱乐有限公司</t>
  </si>
  <si>
    <t>中山市沙溪镇半岛路1号阳光半岛商业裙楼09号2幢</t>
  </si>
  <si>
    <t>中山市沙溪镇星宝餐厅</t>
  </si>
  <si>
    <t xml:space="preserve">中山市沙溪镇星宝路6号星宝明珠花园33栋2层 </t>
  </si>
  <si>
    <t>中山市来发商务酒店有限公司</t>
  </si>
  <si>
    <t xml:space="preserve">中山市沙溪镇云汉村南云路3号 </t>
  </si>
  <si>
    <t>中山市沙溪镇星芸汇宾馆</t>
  </si>
  <si>
    <t>中山市沙溪镇星宝路5号</t>
  </si>
  <si>
    <t>中山市壹加壹商业连锁有限公司星宝购物中心</t>
  </si>
  <si>
    <t>中山市沙溪镇星宝路6号</t>
  </si>
  <si>
    <t>广东大地影院建设有限公司中山分公司</t>
  </si>
  <si>
    <t>中山市沙溪镇乐群坎溪村（星宝路6号）星宝明珠花园二期21幢61－1、53－2、53－3号商铺</t>
  </si>
  <si>
    <t>中山市百胜娱乐有限公司</t>
  </si>
  <si>
    <t>中山市沙溪镇岐江公路乐群路段9号
之2幢3层</t>
  </si>
  <si>
    <t>中山孝德酒店有限公司</t>
  </si>
  <si>
    <t>中山市沙溪镇岐江公路乐群路段9号
之2幢4-6层</t>
  </si>
  <si>
    <t>中山市沙溪镇金丰足浴休闲中心</t>
  </si>
  <si>
    <t>中山市沙溪镇岐江公路乐群路段13号之5二层</t>
  </si>
  <si>
    <t>中山老兵网咖网吧</t>
  </si>
  <si>
    <t>中山市沙溪镇岐江公路乐群路段13号
之5一楼35至45卡</t>
  </si>
  <si>
    <t>中山市鑫泰和酒店有限公司</t>
  </si>
  <si>
    <t>中山市沙溪镇岐江公路</t>
  </si>
  <si>
    <t>广东壹加壹商业连锁有限公司活力商场</t>
  </si>
  <si>
    <t>中山市沙溪镇龙头环村龙阳路22号1-2层</t>
  </si>
  <si>
    <t>中山市天簌之音娱乐有限公司</t>
  </si>
  <si>
    <t>中山市沙溪镇龙头环村龙阳路22号四楼</t>
  </si>
  <si>
    <t>中山市沙溪镇古月天足浴休闲中心</t>
  </si>
  <si>
    <t>中山市沙溪镇乐群龙阳路22号5楼</t>
  </si>
  <si>
    <t>中山市汇佳商务酒店有限公司</t>
  </si>
  <si>
    <t>中山市沙溪镇岐江公路乐群路段13号之5</t>
  </si>
  <si>
    <t>中国石油化工股份有限公司广东中山市沙溪乐群加油站</t>
  </si>
  <si>
    <t>沙溪镇隆兴北路1号</t>
  </si>
  <si>
    <t>中山巨邦制衣有限公司</t>
  </si>
  <si>
    <t>中山市沙溪镇隆盛路巨邦产业园第一幢2楼</t>
  </si>
  <si>
    <t>中山市茂丰纺织发展有限公司</t>
  </si>
  <si>
    <t>中山市沙溪镇涌边村隆盛路</t>
  </si>
  <si>
    <t>华南再生资源（中山）有限公司</t>
  </si>
  <si>
    <t>中山市沙溪镇涌边村工业区</t>
  </si>
  <si>
    <t>中山金鹰皇制衣有限公司</t>
  </si>
  <si>
    <t>中山市沙溪镇下朗工业大道</t>
  </si>
  <si>
    <t>中山市沙溪镇隆都医院</t>
  </si>
  <si>
    <t>中山市沙溪镇健康路4号</t>
  </si>
  <si>
    <t>中山市沙溪镇体育馆</t>
  </si>
  <si>
    <t>中山市沙溪镇体育路1号</t>
  </si>
  <si>
    <t>体育场所、会堂</t>
  </si>
  <si>
    <t>中山市沙溪镇雀鸟轩餐厅</t>
  </si>
  <si>
    <t>中山市沙溪镇隆都路61号</t>
  </si>
  <si>
    <t>中山市奥斯汀娱乐有限公司（奥斯汀KTV）</t>
  </si>
  <si>
    <t>中山市沙溪镇工业大道32号首层第1卡及2-3楼</t>
  </si>
  <si>
    <t>中山市青春网络服务有限公司</t>
  </si>
  <si>
    <t>中山市沙溪镇工业大道48号17卡、5卡、3卡、1卡之一</t>
  </si>
  <si>
    <t>中山市欧唛娱乐有限公司(沙溪欧唛KTV)</t>
  </si>
  <si>
    <t>中山市沙溪镇丽港街28号三楼</t>
  </si>
  <si>
    <t>中山市金胜休闲会所(足浴)</t>
  </si>
  <si>
    <t>中山市沙溪镇丽港街12号2楼</t>
  </si>
  <si>
    <t>中国石油化工股份有限公司广东中山沙溪加油站</t>
  </si>
  <si>
    <t>中山市沙溪镇岐江公路申明亭路段85号</t>
  </si>
  <si>
    <t>中山市乐购商贸有限公司</t>
  </si>
  <si>
    <t>中山市沙溪镇建设路42号首层</t>
  </si>
  <si>
    <t> 中山市汇鑫足浴休闲会所</t>
  </si>
  <si>
    <t>中山市沙溪镇岐江公路岭后亨路段68号汇豪领逸华庭</t>
  </si>
  <si>
    <t>中山市沙溪镇雷速网吧</t>
  </si>
  <si>
    <t>中山市沙溪镇岚霞兴溪路15号3、5、6卡</t>
  </si>
  <si>
    <t>中山市致青春网吧有限公司</t>
  </si>
  <si>
    <t>中山市沙溪镇丽港街28号16卡</t>
  </si>
  <si>
    <t>中国石油天然气股份有限公司广东销售分公司广东中山永顺加油站</t>
  </si>
  <si>
    <t>中山市沙溪镇下泽村</t>
  </si>
  <si>
    <t>中山市沙溪理工学校</t>
  </si>
  <si>
    <t>中山市沙溪镇理工路13号</t>
  </si>
  <si>
    <t>中山市御源沐足会所有限公司</t>
  </si>
  <si>
    <t>中山市沙溪镇宝珠中路2号御隆廷A6幢204号商铺之一</t>
  </si>
  <si>
    <t>中国石油化工股份有限公司广东中山横沙加油站</t>
  </si>
  <si>
    <t>中山市沙溪镇岐江公路横沙大桥侧</t>
  </si>
  <si>
    <t>中山市金蝎服饰有限公司</t>
  </si>
  <si>
    <t>中山市沙溪镇康乐北路圣狮路段（发码电子科技公司侧1-4楼）</t>
  </si>
  <si>
    <t>中山市乐歌饮食娱乐有限公司</t>
  </si>
  <si>
    <t>中山市沙溪镇宝珠东路123号</t>
  </si>
  <si>
    <t>中山市集富置业有限公司</t>
  </si>
  <si>
    <t>中山市沙溪镇云汉村云兴路29号首层21卡、4楼2卡、5-9楼</t>
  </si>
  <si>
    <t> 中山市沙溪镇鑫濠沐足中心</t>
  </si>
  <si>
    <t>中山市沙溪镇云汉村云兴路29号三楼</t>
  </si>
  <si>
    <t>中山市沙溪镇苏豪网络服务中心</t>
  </si>
  <si>
    <t>中山市沙溪镇云汉村甘树墩大街第一
巷25号2楼</t>
  </si>
  <si>
    <t>中山市合富商贸有限公司（即富元四季青）</t>
  </si>
  <si>
    <t xml:space="preserve">中山市沙溪镇云汉村富港路6号 </t>
  </si>
  <si>
    <t>中山市广联商务酒店有限公司</t>
  </si>
  <si>
    <t>中山市沙溪镇新豪路1号</t>
  </si>
  <si>
    <t>中国石油化工股份有限公司广东中山隆兴加油站</t>
  </si>
  <si>
    <t>中山市沙溪镇隆兴南路8号</t>
  </si>
  <si>
    <t xml:space="preserve">中山市沙溪镇天正百货商场 </t>
  </si>
  <si>
    <t>中山市沙溪镇沙溪南路</t>
  </si>
  <si>
    <t>中山市欢度酒店有限公司</t>
  </si>
  <si>
    <t>中山市沙溪镇沙溪南路一号之3第4－9层</t>
  </si>
  <si>
    <t>中山市星豪酒店有限公司</t>
  </si>
  <si>
    <t>中山市沙溪镇龙瑞朗园街60号首层4-6卡及二至三层1-14卡</t>
  </si>
  <si>
    <t>中山市沙溪镇御豪足浴休闲中心</t>
  </si>
  <si>
    <t>中山市沙溪镇沙溪南路57号三楼301商铺</t>
  </si>
  <si>
    <t>广东中山龙瑞国际服装城</t>
  </si>
  <si>
    <t>中山市沙溪镇105国道侧</t>
  </si>
  <si>
    <t>中国石油化工股份有限公司广东中山白石桥加油站</t>
  </si>
  <si>
    <t>中山市沙溪镇沙溪南路101号</t>
  </si>
  <si>
    <t>中山联合鸿兴造纸有限公司</t>
  </si>
  <si>
    <t>中山市沙溪镇充美村105国道中山三桥侧</t>
  </si>
  <si>
    <t>中山市盈联汇房地产投资有限公司盈联汇家具广场</t>
  </si>
  <si>
    <t>中山市沙溪镇濠涌村新濠南路608号</t>
  </si>
  <si>
    <t>广东广珠西线高速公路沙溪服务区壳牌加油站（东）</t>
  </si>
  <si>
    <t>中国石油化工股份有限公司广东中山水溪加油站</t>
  </si>
  <si>
    <t>中山市沙溪镇岐涌路水溪路段</t>
  </si>
  <si>
    <t>中山市金鼎服装科技有限公司</t>
  </si>
  <si>
    <t>中山市沙溪镇隆兴工业区</t>
  </si>
  <si>
    <t>中山市奇尔斯丹服饰有限公司</t>
  </si>
  <si>
    <t>中山市沙溪镇兴工路73号</t>
  </si>
  <si>
    <t>中山市沙溪镇锦涛服饰有限公司</t>
  </si>
  <si>
    <t>中山市沙溪镇沙平村健康路1号</t>
  </si>
  <si>
    <t>中山市金鑫足浴</t>
  </si>
  <si>
    <t>中山市沙溪镇乐群龙聚环村星宝路27号1#商住楼2层</t>
  </si>
  <si>
    <t>广东沙溪制药有限公司</t>
  </si>
  <si>
    <t>中山市沙溪镇宝珠西路34号</t>
  </si>
  <si>
    <t>中山市旭通服饰有限公司</t>
  </si>
  <si>
    <t>中山市沙溪镇隆兴工业区兴工路</t>
  </si>
  <si>
    <t>中山市观承酒店管理有限公司</t>
  </si>
  <si>
    <t>中山市沙溪镇新濠路73号</t>
  </si>
  <si>
    <t>中山市四季足浴馆</t>
  </si>
  <si>
    <t>中山市沙溪镇新濠路88号华发生态园商业街1幢A区二层15卡</t>
  </si>
  <si>
    <t>中山市元一服饰有限公司</t>
  </si>
  <si>
    <t>中山市沙溪镇象角村象新三路3号之一首层</t>
  </si>
  <si>
    <t>中山市印象江南娱乐管理有限公司</t>
  </si>
  <si>
    <t>中山市沙溪镇岐江公路岭后亨路段68号汇豪领逸401卡</t>
  </si>
  <si>
    <t>中山市满意酒店管理有限公司</t>
  </si>
  <si>
    <t>中山市沙溪镇沙溪南路55号3、4、5、6楼</t>
  </si>
  <si>
    <t>中山市沙溪镇丰悦足浴休闲会所</t>
  </si>
  <si>
    <t xml:space="preserve">中山市沙溪镇建设路42号蓝溪苑二层C区 </t>
  </si>
  <si>
    <t>中山喜岸酒店管理有限公司</t>
  </si>
  <si>
    <t xml:space="preserve">  中山市沙溪镇富华道云汉路段6号首层第1至3卡及6号-7号2至8层  </t>
  </si>
  <si>
    <t>有得食餐饮(中山)有限公司</t>
  </si>
  <si>
    <t xml:space="preserve">中山市沙溪镇沙溪南路57号菜丁龙瑞农产品市场二楼201、三楼302商铺、四楼401 </t>
  </si>
  <si>
    <t>中山市金海岛足浴保健馆</t>
  </si>
  <si>
    <t xml:space="preserve">中山市沙溪镇岐江公路云汉路段4号3楼 </t>
  </si>
  <si>
    <t>中山市梦幻网咖网吧</t>
  </si>
  <si>
    <t xml:space="preserve">中山市沙溪镇星宝路6号星宝明珠花园2期21幢67之2号 </t>
  </si>
  <si>
    <t>中山市沙溪镇御隆庭棋牌中心</t>
  </si>
  <si>
    <t>中山市沙溪镇宝珠中路2号御隆
庭A5幢A5—203号之三</t>
  </si>
  <si>
    <t>棋牌</t>
  </si>
  <si>
    <t>中山市尚隆商务酒店有限公司</t>
  </si>
  <si>
    <t>中山市沙溪镇宝珠中路26号二、三、四
层</t>
  </si>
  <si>
    <t>中山市百菲比酒吧</t>
  </si>
  <si>
    <t>中山市沙溪镇云汉村富港路2号之
六11-10号商铺</t>
  </si>
  <si>
    <t>中山市欧基酒吧有限公司</t>
  </si>
  <si>
    <t>中山市沙溪镇新濠南路666号八卡一楼</t>
  </si>
  <si>
    <t>中山市东悦雅好酒店</t>
  </si>
  <si>
    <t> 中山市沙溪镇沙溪南路38号</t>
  </si>
  <si>
    <t>中山市星河景御酒店发展有限公司</t>
  </si>
  <si>
    <t>中山市沙溪镇新濠角路608号5楼之十</t>
  </si>
  <si>
    <t>大涌镇</t>
  </si>
  <si>
    <t>中山市壹加壹商业连锁有限公司大涌综合超市</t>
  </si>
  <si>
    <t>中山市大涌镇旗山路奔腾广场</t>
  </si>
  <si>
    <t>中山市壹加壹商业连锁有限公司大涌购物中心</t>
  </si>
  <si>
    <t>中山市大涌镇敦煌路</t>
  </si>
  <si>
    <t>中山市励豪商务酒店有限公司</t>
  </si>
  <si>
    <t>中山市大涌镇旗山路</t>
  </si>
  <si>
    <t>中山市大自然木业有限公司</t>
  </si>
  <si>
    <t>中山市大涌镇青岗村“白蕉围”</t>
  </si>
  <si>
    <t>中山信禾市场投资管理有限公司</t>
  </si>
  <si>
    <t>中山市大涌镇石井村堑基下</t>
  </si>
  <si>
    <t>中国石化销售有限公司广东中山石油分公司天天加油站</t>
  </si>
  <si>
    <t>中山市大涌镇青岗村</t>
  </si>
  <si>
    <t>中山市大涌电视台</t>
  </si>
  <si>
    <t>中山市大涌镇兆洋路</t>
  </si>
  <si>
    <t>电 视 台</t>
  </si>
  <si>
    <t>中山市富逸酒店有限公司</t>
  </si>
  <si>
    <t>中山市大涌镇兴涌东路338号3-13层</t>
  </si>
  <si>
    <t>中山市卓旗山庄</t>
  </si>
  <si>
    <t>中山市大涌镇叠石村</t>
  </si>
  <si>
    <t>旅游景点</t>
  </si>
  <si>
    <t>中山市龙廷商务酒店有限公司</t>
  </si>
  <si>
    <t>中山市大涌镇旗峰路</t>
  </si>
  <si>
    <t>酒店、KTV</t>
  </si>
  <si>
    <t>中山市大涌镇石井麦客隆百货店</t>
  </si>
  <si>
    <t>中山市大涌镇人仁购物中心</t>
  </si>
  <si>
    <t>中山市大涌镇南村市场侧</t>
  </si>
  <si>
    <t>中山市大涌镇星愿网吧</t>
  </si>
  <si>
    <t>中山市大涌镇中新公路</t>
  </si>
  <si>
    <t>中山市大涌镇盈晖网络信息中心</t>
  </si>
  <si>
    <t>中山市大涌镇岚田村鸭肠岭</t>
  </si>
  <si>
    <t>中山市东成家具有限责任公司</t>
  </si>
  <si>
    <t>中山市大涌镇岐涌路南文第一工业区</t>
  </si>
  <si>
    <t>中山市联兴泰玩具厂有限公司</t>
  </si>
  <si>
    <t>中山市大涌镇石井村</t>
  </si>
  <si>
    <t>中山市大涌镇清平市场服务管理有限公司</t>
  </si>
  <si>
    <t>中山市大涌镇大涌村沙环</t>
  </si>
  <si>
    <t>中山市金米粒足浴休闲有限公司</t>
  </si>
  <si>
    <t>中山市大涌镇海源足浴中心</t>
  </si>
  <si>
    <t>中山市大涌镇南文村“大港口”</t>
  </si>
  <si>
    <t>中山华泰工艺制品有限公司</t>
  </si>
  <si>
    <t>大涌华泰路38号华泰公司</t>
  </si>
  <si>
    <t>中山市双华百货超市</t>
  </si>
  <si>
    <t>中山市大涌镇青岗市场</t>
  </si>
  <si>
    <t>中山市大涌镇青岗市场服务管理有限公司</t>
  </si>
  <si>
    <t>中山市大涌镇青岗社区</t>
  </si>
  <si>
    <t>中山市大涌镇旗山花网络信息服务中心</t>
  </si>
  <si>
    <t>中山市大涌镇环镇路青岗大道39、43号</t>
  </si>
  <si>
    <t>中国石化销售有限公司广东中山石油分公司大涌中新加油站</t>
  </si>
  <si>
    <t>中山市大涌镇中新公路岚田村鸭肠岭</t>
  </si>
  <si>
    <t> 中山市大涌镇银海湾休闲会所</t>
  </si>
  <si>
    <t> 中山市大涌镇青岗村白蕉围（黄付祥房产二、三、四层）[</t>
  </si>
  <si>
    <t>中山市大涌镇星星网络中心</t>
  </si>
  <si>
    <t>中山市大涌镇旗山路祥晖大厦一、二层</t>
  </si>
  <si>
    <t>中山市大涌镇行动力健身俱乐部</t>
  </si>
  <si>
    <t>中山市大涌镇兆洋路33号（林赞良商住楼五楼）</t>
  </si>
  <si>
    <t>休闲场所</t>
  </si>
  <si>
    <t>中山市大涌镇中都酒店</t>
  </si>
  <si>
    <t>中山市大涌镇旗山路631-645号</t>
  </si>
  <si>
    <t>中山市凯乐商务酒店</t>
  </si>
  <si>
    <t>中山市大涌镇南兴东路102号</t>
  </si>
  <si>
    <t>中山市大涌镇鑫汇商务酒店</t>
  </si>
  <si>
    <t>中山市大涌镇岚田村“鸭肠岭”</t>
  </si>
  <si>
    <t>中山汇达制衣有限公司</t>
  </si>
  <si>
    <t>中山市大涌镇兴华路</t>
  </si>
  <si>
    <t>中国石化销售有限公司广东中山石油分公司大涌加油站</t>
  </si>
  <si>
    <t>中山市大涌镇岐涌路</t>
  </si>
  <si>
    <t>中山市大信信和商业股份有限公司大涌分公司</t>
  </si>
  <si>
    <t>中山市大涌镇旗山路39号汇泰都城花园一期4、5、6、7卡</t>
  </si>
  <si>
    <t>中山市大涌医院（卫生院）</t>
  </si>
  <si>
    <t>中山市大涌镇旗山路496号</t>
  </si>
  <si>
    <t>中山市卓山中学</t>
  </si>
  <si>
    <t>中山大涌卓山中学</t>
  </si>
  <si>
    <t>大涌镇南文市场服务管理有限公司</t>
  </si>
  <si>
    <t>中山市大涌镇南文村后坑</t>
  </si>
  <si>
    <t>中山市大涌镇海豚湾休闲中心</t>
  </si>
  <si>
    <t>中山市大涌镇岚田村中新公路171号</t>
  </si>
  <si>
    <t>中山市世纪信佳商业有限公司大涌分公司</t>
  </si>
  <si>
    <t>中山市大涌镇岚田村（中新路171号）</t>
  </si>
  <si>
    <t>中山市大涌镇战狼网吧</t>
  </si>
  <si>
    <t>中山市大涌镇岚田村鸭肠岭（林朗明商业楼首层2-4卡）</t>
  </si>
  <si>
    <t> 中山市大涌镇神话网吧</t>
  </si>
  <si>
    <t>中山市大涌镇中新路103、105、107-125号7卡8卡</t>
  </si>
  <si>
    <t>中山市蓝钻歌舞娱乐城</t>
  </si>
  <si>
    <t>中山市大涌镇旗峰路537号</t>
  </si>
  <si>
    <t>KTV</t>
  </si>
  <si>
    <t>中山市巨汇商贸有限公司</t>
  </si>
  <si>
    <t>中山市大涌镇旗山路丽豪苑A栋308房</t>
  </si>
  <si>
    <t>中山公共事业集团股份有限公司大涌市场服务管理分公司</t>
  </si>
  <si>
    <t>中山市大涌镇华泰路</t>
  </si>
  <si>
    <t>中山市大涌镇鹏泰旺商场</t>
  </si>
  <si>
    <t>中山市大涌镇华泰路余干洲商业楼第一层</t>
  </si>
  <si>
    <t>中山中法供水有限公司</t>
  </si>
  <si>
    <t>中山市大涌镇全禄管理区</t>
  </si>
  <si>
    <t>中山市星悦娱乐有限公司</t>
  </si>
  <si>
    <t>中山市大涌镇旗山路581号二至三层</t>
  </si>
  <si>
    <t>中山市欢畅壹佰娱乐有限公司</t>
  </si>
  <si>
    <t>中山市大涌镇华泰路237、239（1-4楼）</t>
  </si>
  <si>
    <t>中山市大涌镇启发网络信息中心</t>
  </si>
  <si>
    <t>中山市大涌镇华泰路277号</t>
  </si>
  <si>
    <t>中山市优生活足浴休闲有限公司</t>
  </si>
  <si>
    <t xml:space="preserve">  中山市大涌镇华泰路13号  </t>
  </si>
  <si>
    <t>沐足</t>
  </si>
  <si>
    <t>中山市大涌镇东豪服装城</t>
  </si>
  <si>
    <t>中山市星豪网吧</t>
  </si>
  <si>
    <t>中山市大涌镇旗山路7号二楼</t>
  </si>
  <si>
    <t>中山市零柒玖壹娱乐有限公司</t>
  </si>
  <si>
    <t>中山市大涌镇旗山路7号3层、4层</t>
  </si>
  <si>
    <t>中山市大涌镇栢豪沐足中心</t>
  </si>
  <si>
    <t>中山市大涌镇旗山路7号（5、6、7层）</t>
  </si>
  <si>
    <t>中山市港侨假日酒店</t>
  </si>
  <si>
    <t>中山市大涌镇大神健身俱乐部</t>
  </si>
  <si>
    <t>中山市大涌镇旗山路39号汇泰都城花园一期8卡商铺</t>
  </si>
  <si>
    <t>中山市大涌镇星际网吧</t>
  </si>
  <si>
    <t>中山市大涌镇华泰路兆华苑4幢4201卡（二楼）、5幢5200卡（二楼）</t>
  </si>
  <si>
    <t>中山市大涌镇棕泉足浴桑拿中心</t>
  </si>
  <si>
    <t>中山市大涌镇旗山路581号第四层</t>
  </si>
  <si>
    <t xml:space="preserve">中山市大涌镇旗山路豪晴娱乐会所 </t>
  </si>
  <si>
    <t>中山市大涌镇旗山路552号201、301卡二、三楼之一</t>
  </si>
  <si>
    <t>中山市大涌镇皇家会休闲娱乐中心</t>
  </si>
  <si>
    <t>中山市大涌镇岚田村“鸭肠岭”（林朗明房产第二层）</t>
  </si>
  <si>
    <t>林效才、萧詠音（商业楼)</t>
  </si>
  <si>
    <t>中山市大涌镇德政路91、93、95号</t>
  </si>
  <si>
    <t>公寓</t>
  </si>
  <si>
    <t> 中山市大涌镇旗峰衣号仓百货商场</t>
  </si>
  <si>
    <t>中山市大涌镇旗峰路（黄用维一楼3卡商铺）[</t>
  </si>
  <si>
    <t>中山市大涌镇鹏泰购物广场</t>
  </si>
  <si>
    <t>中山市大涌镇雅乐足浴中心</t>
  </si>
  <si>
    <t>中山市大涌镇南兴东路102至154号豪园一街1号（二层）</t>
  </si>
  <si>
    <t>中山市尚都文化传播有限公司（中国大涌红木文化博览城)</t>
  </si>
  <si>
    <t>大涌镇德政路</t>
  </si>
  <si>
    <t>中山市大涌镇华泰网吧</t>
  </si>
  <si>
    <t>中山市大涌镇华泰路107、109、111号</t>
  </si>
  <si>
    <t>中山市旗山酒店有限公司</t>
  </si>
  <si>
    <t>中山市大涌镇旗山路7号8层至15层</t>
  </si>
  <si>
    <t>中山市南丫岛足浴保健有限公司</t>
  </si>
  <si>
    <t>中山市大涌镇环镇路石井路段53号之一（三楼A区）</t>
  </si>
  <si>
    <t>中山市荣力实业投资有限公司</t>
  </si>
  <si>
    <t>中山市大涌镇安堂社区新基下（林焕生厂房）第1栋A区一楼之一</t>
  </si>
  <si>
    <t>工业厂房</t>
  </si>
  <si>
    <t xml:space="preserve">中山市大涌镇南文乐文百货店 </t>
  </si>
  <si>
    <t>中山市大涌镇南文市场（南兴东路）</t>
  </si>
  <si>
    <t>黄圃镇</t>
  </si>
  <si>
    <t xml:space="preserve">深圳市日集投资有限公司黄圃分公司 </t>
  </si>
  <si>
    <t xml:space="preserve">中山市黄圃镇大雁村圃灵路2号日集公寓首层28卡商铺 </t>
  </si>
  <si>
    <t>黄圃农贸市场</t>
  </si>
  <si>
    <t>中山市黄圃镇新明中路13号</t>
  </si>
  <si>
    <t>中山市黄圃镇水月湾足浴休闲会所</t>
  </si>
  <si>
    <t>中山市黄圃镇新丰南路40号1-3层</t>
  </si>
  <si>
    <t>中山市信来化工有限公司</t>
  </si>
  <si>
    <t>中山市黄圃镇横档村</t>
  </si>
  <si>
    <t>广东壹加壹商业连锁有限公司黄圃新兴和购物广场</t>
  </si>
  <si>
    <t>中山市黄圃镇商业大街商铺</t>
  </si>
  <si>
    <t>中山市黄圃镇金逸足浴休闲会所</t>
  </si>
  <si>
    <t>中山市黄圃镇兴圃大道中92号二楼</t>
  </si>
  <si>
    <t>北部公共汽车有限公司</t>
  </si>
  <si>
    <t>中山市黄圃镇兴圃大道</t>
  </si>
  <si>
    <t>广东蓝雁冷藏实业有限公司</t>
  </si>
  <si>
    <t>中山市黄圃镇中国食品工业示范基地新丰北路98号</t>
  </si>
  <si>
    <t>广东三和化工科技有限公司</t>
  </si>
  <si>
    <t>中山市黄圃镇大岑工业区</t>
  </si>
  <si>
    <t>中国工商银行股份有限公司中山黄圃支行</t>
  </si>
  <si>
    <t>中国石化销售有限公司广东中山黄圃加油站</t>
  </si>
  <si>
    <t>中国石化销售有限公司广东中山马新加油站</t>
  </si>
  <si>
    <t>中山市黄圃镇南三公路</t>
  </si>
  <si>
    <t>中国石化销售有限公司广东中山新丰加油站</t>
  </si>
  <si>
    <t>中山市黄圃镇鳌山村</t>
  </si>
  <si>
    <t>中山粤海能源有限公司</t>
  </si>
  <si>
    <t>广东省中山市黄圃镇牛岗山</t>
  </si>
  <si>
    <t>中山市阿里大师新材料有限公司</t>
  </si>
  <si>
    <t>中山市黄圃镇横档工业区</t>
  </si>
  <si>
    <t>中山市柏顿涂料有限公司</t>
  </si>
  <si>
    <t>中山市黄圃镇里鱼咀开发区</t>
  </si>
  <si>
    <t>中山市德俊石化仓储有限公司</t>
  </si>
  <si>
    <t>中山市黄圃镇横档村赖四顷洪奇沥水道侧</t>
  </si>
  <si>
    <t>中山市第二中学</t>
  </si>
  <si>
    <t>广东省中山市黄圃镇龙安街</t>
  </si>
  <si>
    <t xml:space="preserve">中山市黄圃镇百乐家百货商场 </t>
  </si>
  <si>
    <t>中山市黄圃镇圃灵路1号商住楼5幢一、二层</t>
  </si>
  <si>
    <t>中山市黄圃镇富民市场</t>
  </si>
  <si>
    <t>中山市黄圃镇大雁工业园圃灵路</t>
  </si>
  <si>
    <t>中山市黄圃镇名人休闲中心</t>
  </si>
  <si>
    <t>中山市黄圃镇兴圃大道65号骏园综合大楼二、三层</t>
  </si>
  <si>
    <t>中山市黄圃镇怡乐酒店</t>
  </si>
  <si>
    <t>中山市黄圃镇兴圃大道中</t>
  </si>
  <si>
    <t>中山市黄圃镇中学</t>
  </si>
  <si>
    <t>中山市黄圃镇新柳东路</t>
  </si>
  <si>
    <t>中山市黄圃镇中裕市场管理有限公司</t>
  </si>
  <si>
    <t>中山市黄圃镇新明中路</t>
  </si>
  <si>
    <t>中山市汇东酒店有限公司</t>
  </si>
  <si>
    <t>中山市黄圃镇兴圃大道68号</t>
  </si>
  <si>
    <t>中山市黄圃横石路</t>
  </si>
  <si>
    <t>中山市金百利实业投资有限公司商业楼</t>
  </si>
  <si>
    <t xml:space="preserve">中山市黄圃镇兴圃大道西47号 </t>
  </si>
  <si>
    <t>中山市聚能化工有限公司</t>
  </si>
  <si>
    <t>中山市黄圃镇横档工业区顷二（红荔枝纸品公司内）</t>
  </si>
  <si>
    <t>中山市蒙奇化工有限公司</t>
  </si>
  <si>
    <t>中山市泰莱涂料化工有限公司</t>
  </si>
  <si>
    <t>中山市黄圃镇团范工业区</t>
  </si>
  <si>
    <t>中山市新三鑫商务酒店有限公司</t>
  </si>
  <si>
    <t>中山市黄圃镇康盛路38号</t>
  </si>
  <si>
    <t>中山市兴安化工原料有限公司</t>
  </si>
  <si>
    <t>中山市黄圃镇马安东路1号</t>
  </si>
  <si>
    <t>中山市雅丽涂料有限公司</t>
  </si>
  <si>
    <t>中山市正华洋涂料有限公司</t>
  </si>
  <si>
    <t>中山市旗山酒店有限公司黄圃分店</t>
  </si>
  <si>
    <t>中山市黄圃镇兴圃大道中196号5至8层</t>
  </si>
  <si>
    <t>中山市唯亚影城有限公司</t>
  </si>
  <si>
    <t>中山市黄圃镇兴圃大道西47号五层之一</t>
  </si>
  <si>
    <t>中山市黄圃镇马新初级中学</t>
  </si>
  <si>
    <t>中山市黄圃镇马安村</t>
  </si>
  <si>
    <t>中山市黄圃镇又一城百货店</t>
  </si>
  <si>
    <t>中山市黄圃镇兴圃大道西33号一楼、二楼</t>
  </si>
  <si>
    <t>中山市黄圃镇人民医院</t>
  </si>
  <si>
    <t>中山市黄圃镇龙安街32号</t>
  </si>
  <si>
    <t>中山市黄圃镇皇都足浴健身中心</t>
  </si>
  <si>
    <t>中山市黄圃镇新丰南路15号</t>
  </si>
  <si>
    <t>蓝天金地12号商业楼</t>
  </si>
  <si>
    <t>中山市黄圃镇新丰路63号</t>
  </si>
  <si>
    <t>中山市黄圃镇麒麟阁康乐中心</t>
  </si>
  <si>
    <t>中山市黄圃镇新丰中路3、5号一至三层</t>
  </si>
  <si>
    <t>中山市壹加壹商业连锁有限公司黄圃购物中心</t>
  </si>
  <si>
    <t>格兰仕（中山）家用电器有限公司</t>
  </si>
  <si>
    <t>中山市黄圃镇兴圃路5号</t>
  </si>
  <si>
    <t>万纬中山物流园</t>
  </si>
  <si>
    <t>中山市黄圃镇马新工业区</t>
  </si>
  <si>
    <t>中山市正美电器金属制品有限公司</t>
  </si>
  <si>
    <t>中山诗兰姆汽车零部件有限公司</t>
  </si>
  <si>
    <t>中山市黄圃镇马新工业区启业北路6号</t>
  </si>
  <si>
    <t>中山市忠华服装有限公司</t>
  </si>
  <si>
    <t>中山市黄圃镇新圃路</t>
  </si>
  <si>
    <t>中山市华瑜服装有限公司</t>
  </si>
  <si>
    <t>中山市黄圃镇新明北路</t>
  </si>
  <si>
    <t>中国南方电网黄圃供电分局</t>
  </si>
  <si>
    <t xml:space="preserve">中山市黄圃镇兴圃大道西1号 </t>
  </si>
  <si>
    <t>电网经营企业</t>
  </si>
  <si>
    <t>中国邮政储蓄银行黄圃支行</t>
  </si>
  <si>
    <t>中山市黄圃镇文昌路21号</t>
  </si>
  <si>
    <t>南头镇</t>
  </si>
  <si>
    <t>TCL德龙家用电器(中山)有限公司</t>
  </si>
  <si>
    <t>中山市南头镇升辉北工业区</t>
  </si>
  <si>
    <t>TCL空调器（中山）有限公司</t>
  </si>
  <si>
    <t>中山市南头镇南头大道102号</t>
  </si>
  <si>
    <t>广东长虹电子有限公司</t>
  </si>
  <si>
    <t>中山市南头镇兴业北路1号</t>
  </si>
  <si>
    <t>广东奥马冰箱有限公司</t>
  </si>
  <si>
    <t>中山市南头镇东旭路16号</t>
  </si>
  <si>
    <t>安德士化工（中山）有限公司</t>
  </si>
  <si>
    <t>中山市南头镇民安工业区</t>
  </si>
  <si>
    <t>广东巴德士化工有限公司</t>
  </si>
  <si>
    <t>中山市南头镇正兴路</t>
  </si>
  <si>
    <t>中山市凯歌王朝娱乐有限公司</t>
  </si>
  <si>
    <t>中山市南头镇南头大道西111号金湾广场A3座首层48卡、49卡，二层37卡至49卡</t>
  </si>
  <si>
    <t>中山市南头镇华辉学校</t>
  </si>
  <si>
    <t>中山市南头镇建设路62号</t>
  </si>
  <si>
    <t>中山市百诗顿酒店有限公司</t>
  </si>
  <si>
    <t>中山市南头镇南头大道东109号之二（首层5卡至7卡、二至六楼）</t>
  </si>
  <si>
    <t>中山市广济医院</t>
  </si>
  <si>
    <t>中山市南头镇建设路35号</t>
  </si>
  <si>
    <t>中山市海域网吧</t>
  </si>
  <si>
    <t>中山市南头镇永兴路的南中娱乐城33-44号商铺</t>
  </si>
  <si>
    <t>中山市金盛隆商业连锁有限公司光明店</t>
  </si>
  <si>
    <t>中山市南头镇光明南路17号</t>
  </si>
  <si>
    <t>中山市金盛隆商业连锁有限公司将军分店</t>
  </si>
  <si>
    <t>中山市南头镇东福北路</t>
  </si>
  <si>
    <t>中山市金盛隆商业连锁有限公司孖沙分店</t>
  </si>
  <si>
    <t>中山市南头镇建业路88号（孖沙市场内）</t>
  </si>
  <si>
    <t>中山市金源娱乐有限公司</t>
  </si>
  <si>
    <t>中山市南头镇刘文浩商铺（将军市场侧）</t>
  </si>
  <si>
    <t xml:space="preserve">中山市炫宇网吧 </t>
  </si>
  <si>
    <t xml:space="preserve"> 中山市南头镇东福北路13号东丽豪庭4幢2-A、2-B号商铺</t>
  </si>
  <si>
    <t xml:space="preserve">中山市南头镇春晓网吧 </t>
  </si>
  <si>
    <t>中山市南头镇同济东路18号四季阳光花园25、26卡</t>
  </si>
  <si>
    <t>中山市雅廷商务酒店有限公司</t>
  </si>
  <si>
    <t>中山市南头镇南三公路边</t>
  </si>
  <si>
    <t>中山市壹加壹商业有限公司南头购物中心</t>
  </si>
  <si>
    <t>中山市南头镇汲水村永兴路2号</t>
  </si>
  <si>
    <t>中山市永汉娱乐有限公司</t>
  </si>
  <si>
    <t>中山市南头镇将军村</t>
  </si>
  <si>
    <t>中山市煜足轩足浴休闲中心</t>
  </si>
  <si>
    <t>中山市南头镇东福北路3号之一</t>
  </si>
  <si>
    <t>中山市珠三角家电研发中心有限公司</t>
  </si>
  <si>
    <t>中山市南头镇南头大道侧</t>
  </si>
  <si>
    <t>中山市足样年华足浴城</t>
  </si>
  <si>
    <t>中山市南头镇建设路8号</t>
  </si>
  <si>
    <t xml:space="preserve">中山万博鞋业制造有限公司 </t>
  </si>
  <si>
    <t>中山市南头镇正兴路民安工业区</t>
  </si>
  <si>
    <t>中山贤邦制衣厂有限公司</t>
  </si>
  <si>
    <t>中山市南头镇贤邦路2号</t>
  </si>
  <si>
    <t xml:space="preserve">中山市湘缘阁足浴中心 </t>
  </si>
  <si>
    <t xml:space="preserve"> 中山市南头镇穗西市场东侧商场二楼之一</t>
  </si>
  <si>
    <t xml:space="preserve">中山市南头镇奇彩网吧 </t>
  </si>
  <si>
    <t>中山市南头镇穗西村月桂西路花样年华花园A幢6号、7号房</t>
  </si>
  <si>
    <t>中山市康悦湾沐足有限公司</t>
  </si>
  <si>
    <t>中山市南头镇永兴路122号</t>
  </si>
  <si>
    <t>中山市蓝月湾沐足休闲会所</t>
  </si>
  <si>
    <t>中山市南头镇南头大道中3号之一银座名居3幢201、202、203</t>
  </si>
  <si>
    <t>中山市迈濠商务酒店有限公司</t>
  </si>
  <si>
    <t>中山市娜韵派对娱乐有限公司</t>
  </si>
  <si>
    <t xml:space="preserve"> 中山市南头镇南头大道中16号（首层之一、二楼之一、三楼）</t>
  </si>
  <si>
    <t>中山市南头三鑫学校</t>
  </si>
  <si>
    <t>中山市南头镇北帝村</t>
  </si>
  <si>
    <t>中山市南头镇超音速科技网络服务部</t>
  </si>
  <si>
    <t>中山市南头镇民安村民安市场</t>
  </si>
  <si>
    <t xml:space="preserve">中山市南头镇多多娱乐休闲中心 </t>
  </si>
  <si>
    <t>中山市南头镇光明南路17号四楼</t>
  </si>
  <si>
    <t>中山市南头镇金圃酒店</t>
  </si>
  <si>
    <t>中山市南头镇南头大道358号</t>
  </si>
  <si>
    <t>中山市南头镇米兰足浴休闲中心</t>
  </si>
  <si>
    <t>中山市南头镇同福西路63号</t>
  </si>
  <si>
    <t xml:space="preserve">中山市南头镇聚昌盛百货店 </t>
  </si>
  <si>
    <t>中山市南头镇民安路129号</t>
  </si>
  <si>
    <t>中山市乐万佳商贸有限公司</t>
  </si>
  <si>
    <t>中山市南头镇东福北路48号首层A1</t>
  </si>
  <si>
    <t>中山市南头镇南头敬老院</t>
  </si>
  <si>
    <t>中山市南头镇建设路39号</t>
  </si>
  <si>
    <t>中山市南头镇腾盈网吧</t>
  </si>
  <si>
    <t>中山市南头镇东福北路12号（将军综合市场）</t>
  </si>
  <si>
    <t>中山市南头镇新时代网吧</t>
  </si>
  <si>
    <t>中山市南头中心市场有限公司</t>
  </si>
  <si>
    <t>中山市南头镇人民路2号</t>
  </si>
  <si>
    <t>中山市三森汉诺威化工涂料有限公司</t>
  </si>
  <si>
    <t>中山市南头镇南头大道283号</t>
  </si>
  <si>
    <t xml:space="preserve">中山市石化石油气有限公司南头镇将军供应站 </t>
  </si>
  <si>
    <t>中山市南头镇将军村同福中路段</t>
  </si>
  <si>
    <t>中山市网龙网吧</t>
  </si>
  <si>
    <t>中山市南头镇民安村升辉北市场（B区）</t>
  </si>
  <si>
    <t>中山市威尼斯酒店有限公司</t>
  </si>
  <si>
    <t>中山市南头镇合兴路8号</t>
  </si>
  <si>
    <t xml:space="preserve">中山市南头镇孖友网吧 </t>
  </si>
  <si>
    <t>中山市南头镇建业路80号首层之二</t>
  </si>
  <si>
    <t>中山市南头镇初级中学</t>
  </si>
  <si>
    <t>中山市南头镇升辉南路26号</t>
  </si>
  <si>
    <t xml:space="preserve"> 王尊网咖 </t>
  </si>
  <si>
    <t>中山市南头镇人民路26号首层之二</t>
  </si>
  <si>
    <t xml:space="preserve"> 中山市南头镇佳友网吧 </t>
  </si>
  <si>
    <t>中山市南头镇同乐中路2号首层</t>
  </si>
  <si>
    <t> 中山市壹佳网吧</t>
  </si>
  <si>
    <t>中山市南头镇民安路145号首层</t>
  </si>
  <si>
    <t> 中山市帝雅湾足浴休闲中心</t>
  </si>
  <si>
    <t> 中山市南头镇穗西村月桂路9号1-5层</t>
  </si>
  <si>
    <t>中山市海悦湾水疗中心</t>
  </si>
  <si>
    <t>中山市南头镇晋合路1号尚景苑8栋301卡</t>
  </si>
  <si>
    <t>中山市南头镇西西身心灵美容会所</t>
  </si>
  <si>
    <t>中山市南头镇升平南路23号翡丽花园36、37卡</t>
  </si>
  <si>
    <t>中山市四季精品酒店有限公司</t>
  </si>
  <si>
    <t>中山市南头镇南头大道西116号（第二栋二、三、四楼）</t>
  </si>
  <si>
    <t>中山市南朝好声音娱乐中心</t>
  </si>
  <si>
    <t>中山市南头镇工业大道73号（低沙市场二楼）</t>
  </si>
  <si>
    <t>中山市金盛隆商业连锁有限公司富晟分店</t>
  </si>
  <si>
    <t>中山市南头镇东福南路156号（首层D区）</t>
  </si>
  <si>
    <t>中山市南头镇富辉加油站</t>
  </si>
  <si>
    <t>中山市南头镇升辉北路26号</t>
  </si>
  <si>
    <t>中山市宝合苑园林食府</t>
  </si>
  <si>
    <t>广东省中山市南头镇升辉北路</t>
  </si>
  <si>
    <t>餐饮行业</t>
  </si>
  <si>
    <t>中山市南头镇醇饮餐厅</t>
  </si>
  <si>
    <t>中山市南头镇建设路25号首层之七</t>
  </si>
  <si>
    <t>中山市金盛隆商业连锁有限公司睿星分店</t>
  </si>
  <si>
    <t>中山市南头镇升辉南路49号（睿星天地B座一楼、二楼）</t>
  </si>
  <si>
    <t>商场超市</t>
  </si>
  <si>
    <t>中山市家万好百货有限公司</t>
  </si>
  <si>
    <t>中山市南头镇南头大道西111号金湾广场超级商场2层1卡之一[</t>
  </si>
  <si>
    <t> 中山市水立坊健康管理有限公司</t>
  </si>
  <si>
    <t>中山市南头镇南头大道东77号二楼</t>
  </si>
  <si>
    <t>东凤镇</t>
  </si>
  <si>
    <t>中山市东凤镇鹏泰百货店</t>
  </si>
  <si>
    <t>东凤镇东阜三路320号</t>
  </si>
  <si>
    <t>中山市彩意制衣有限公司</t>
  </si>
  <si>
    <t>中山市东凤镇兴华中路136号</t>
  </si>
  <si>
    <t>中山市东凤镇鑫凯旅馆</t>
  </si>
  <si>
    <t>中山市东凤镇东富路117号</t>
  </si>
  <si>
    <t>中山市水华田酒店有限公司</t>
  </si>
  <si>
    <t>中山市东凤镇东富路</t>
  </si>
  <si>
    <t>中山市东凤医院</t>
  </si>
  <si>
    <t>中山市东凤镇沿江路41号</t>
  </si>
  <si>
    <t>中国石油化工股份有限公司广东中山东凤加油站</t>
  </si>
  <si>
    <t>东凤镇105国道伯公路段</t>
  </si>
  <si>
    <t>中山市开利达电机有限公司</t>
  </si>
  <si>
    <t>中山市东凤镇民乐社区</t>
  </si>
  <si>
    <t>中国石油化工股份有限公司广东中山和平加油站</t>
  </si>
  <si>
    <t>中山市东凤镇和平路段</t>
  </si>
  <si>
    <t>中山市金碧湾足浴保健中心</t>
  </si>
  <si>
    <t>中山市东凤镇同安村同安大道东10号</t>
  </si>
  <si>
    <t>中山市东凤镇维诺电器有限公司</t>
  </si>
  <si>
    <t>中山市东凤镇同乐工业大道88号</t>
  </si>
  <si>
    <t>广东格美淇电器有限公司</t>
  </si>
  <si>
    <t>中山市东凤镇东阜公路旁</t>
  </si>
  <si>
    <t>中山市百盛鞋业有限公司</t>
  </si>
  <si>
    <t>中山市东凤镇伯公村</t>
  </si>
  <si>
    <t>中山市马迅电器有限公司</t>
  </si>
  <si>
    <t>中山市东凤镇东富路248号</t>
  </si>
  <si>
    <t>中山市天乙物流城有限公司</t>
  </si>
  <si>
    <t>中山市东凤镇东凤大道北69号</t>
  </si>
  <si>
    <t>物资仓库和堆场</t>
  </si>
  <si>
    <t>中山市凡帝城堡酒店有限公司</t>
  </si>
  <si>
    <t>中山市东凤镇伯公社区东海一路78号</t>
  </si>
  <si>
    <t>中山市顺宏企业投资有限公司</t>
  </si>
  <si>
    <t>中山市东凤镇和平村</t>
  </si>
  <si>
    <t>中山市东凤镇凤来足浴中心</t>
  </si>
  <si>
    <t>中山市东凤镇仁和西路</t>
  </si>
  <si>
    <t>中山市金爵沐足中心</t>
  </si>
  <si>
    <t>中山市东凤镇凤翔大道79号</t>
  </si>
  <si>
    <t>中山市东凤镇金怡市场</t>
  </si>
  <si>
    <t>中山市东凤镇金怡南路</t>
  </si>
  <si>
    <t>中山市东凤镇尚悦广场</t>
  </si>
  <si>
    <t>中山市东凤镇小沥社区兴华中路15号</t>
  </si>
  <si>
    <t>中山市美扬电器有限公司</t>
  </si>
  <si>
    <t>中山市东凤镇同乐工业园</t>
  </si>
  <si>
    <t>中山市神怡足浴休闲中心</t>
  </si>
  <si>
    <t>中山市东凤镇民乐社区兴华东路129号二楼之二、三楼</t>
  </si>
  <si>
    <t>中山市君创电子科技有限公司</t>
  </si>
  <si>
    <t>中山市东凤镇东阜路四路59号厂房之二</t>
  </si>
  <si>
    <t>中山市东凤镇蓝湾足浴馆</t>
  </si>
  <si>
    <t>中山市东凤镇伯公社区东海一路</t>
  </si>
  <si>
    <t>中山市安蜜尔电器实业有限公司</t>
  </si>
  <si>
    <t>中山市东凤镇兴华东路83号</t>
  </si>
  <si>
    <t>中山百合酒店有限公司</t>
  </si>
  <si>
    <t>中山市东凤镇伯公社区东凤大道南151号</t>
  </si>
  <si>
    <t>中山市东凤镇宝德工业园</t>
  </si>
  <si>
    <t>中山市东凤镇东福路268号</t>
  </si>
  <si>
    <t>中山市东凤镇东凤中学</t>
  </si>
  <si>
    <t>中山市东凤镇东阜二路198号</t>
  </si>
  <si>
    <t>广东顶固集创家居股份有限公司</t>
  </si>
  <si>
    <t>中山市东凤镇和穗工业园</t>
  </si>
  <si>
    <t>中山市宝路易服饰有限公司</t>
  </si>
  <si>
    <t>中山市东凤镇斯威特酒吧</t>
  </si>
  <si>
    <t>中山市东凤镇民乐社区兴华东路</t>
  </si>
  <si>
    <t>中山市帝景足浴休闲中心</t>
  </si>
  <si>
    <t>中山市东凤镇东阜公路伯公路段29号</t>
  </si>
  <si>
    <t>中山市东凤镇伙伴工业园</t>
  </si>
  <si>
    <t>中山市东凤镇吉昌村兴昌东路</t>
  </si>
  <si>
    <t>中山市东凤镇东城科技园工业园</t>
  </si>
  <si>
    <t>中山市东凤镇永益十六村东成路</t>
  </si>
  <si>
    <t>中山市商联光电科技有限公司</t>
  </si>
  <si>
    <t>中山市东凤镇兴华中路136吃</t>
  </si>
  <si>
    <t>中山市东凤镇君澜足浴休闲中心</t>
  </si>
  <si>
    <t>中山市东凤镇小沥社区兴华中路9号3-5层</t>
  </si>
  <si>
    <t>中山市东亚大酒店</t>
  </si>
  <si>
    <t>中山市东凤镇东凤大道南17号</t>
  </si>
  <si>
    <t>中山市强人集团有限公司</t>
  </si>
  <si>
    <t>中山东凤镇和泰村委旁</t>
  </si>
  <si>
    <t>中山市韩科电器有限公司</t>
  </si>
  <si>
    <t>中山市力劲锁业有限公司</t>
  </si>
  <si>
    <t>中山市东凤镇和穗大道11号</t>
  </si>
  <si>
    <t>中山万和电器有限公司</t>
  </si>
  <si>
    <t>中山市东凤镇同乐工业区</t>
  </si>
  <si>
    <t>中山市东凤镇同安市场</t>
  </si>
  <si>
    <t>中山市东凤镇同安村</t>
  </si>
  <si>
    <t>广东美的环境电器制造有限公司</t>
  </si>
  <si>
    <t>中山市东凤镇东阜路</t>
  </si>
  <si>
    <t>中山市东凤大信新都会商业投资有限公司</t>
  </si>
  <si>
    <t>中山市东凤镇凤翔大道2号</t>
  </si>
  <si>
    <t>中山市东凤镇文体艺术中心</t>
  </si>
  <si>
    <t>中山市东凤镇凤翔大道126号</t>
  </si>
  <si>
    <t>广东天润物流市场发展有限公司</t>
  </si>
  <si>
    <t>中山市东凤镇东凤大道北38号</t>
  </si>
  <si>
    <t>中山市键琪同方电子有限公司</t>
  </si>
  <si>
    <t>中山市东凤镇创源路</t>
  </si>
  <si>
    <t>中山市东君酒店有限公司</t>
  </si>
  <si>
    <t>中国石油化工股份有限公司广东中山安乐加油站</t>
  </si>
  <si>
    <t>中山市东凤镇105国道安乐路段</t>
  </si>
  <si>
    <t>中山市壹加壹商业连锁有限公司东凤商场</t>
  </si>
  <si>
    <t>中山市东凤镇东阜路口</t>
  </si>
  <si>
    <t>中山市络华制衣有限公司</t>
  </si>
  <si>
    <t>中山市东凤镇东富路小沥九村</t>
  </si>
  <si>
    <t>中山市东凤镇协成广场</t>
  </si>
  <si>
    <t>中山市东凤镇东富路81号君信大厦四层401-2铺</t>
  </si>
  <si>
    <t>中山市万浩体育制品有限公司</t>
  </si>
  <si>
    <t>广东中山东凤和穗工业区和穗大道</t>
  </si>
  <si>
    <t>中山市世彩物业管理有限公司</t>
  </si>
  <si>
    <t>中山市东凤镇同吉路160号</t>
  </si>
  <si>
    <t>中山市科卓尔电器有限公司</t>
  </si>
  <si>
    <t>中山市东凤镇东阜四路84号</t>
  </si>
  <si>
    <t>中山市东凤镇沃尔客酒店</t>
  </si>
  <si>
    <t>东凤镇民乐农贸市场</t>
  </si>
  <si>
    <t>中山市东凤镇民乐村</t>
  </si>
  <si>
    <t>中山市升信制品有限公司</t>
  </si>
  <si>
    <t>中山市东凤镇同安大道东同安7队工业区（何绍华厂房C栋）</t>
  </si>
  <si>
    <t>中山市东凤镇横沥市场</t>
  </si>
  <si>
    <t xml:space="preserve">中山市东凤镇东和平村和平大道南路1幢103号 </t>
  </si>
  <si>
    <t>中山市迈克化工有限公司</t>
  </si>
  <si>
    <t>中山市正田食品有限公司</t>
  </si>
  <si>
    <t>中山市东凤镇同吉路</t>
  </si>
  <si>
    <t>中山市合辉商业有限公司</t>
  </si>
  <si>
    <t>中山市东凤镇同安大道西</t>
  </si>
  <si>
    <t>中山市富华电器有限公司</t>
  </si>
  <si>
    <t>中山市金岛酒店有限公司</t>
  </si>
  <si>
    <t>中山市东凤镇东凤大道北22号</t>
  </si>
  <si>
    <t>中山市和美电器燃具有限公司</t>
  </si>
  <si>
    <t>中山市东凤镇东阜路吉昌路段</t>
  </si>
  <si>
    <t>中山市东凤镇兴华市场</t>
  </si>
  <si>
    <t>中山市东凤镇兴华中路</t>
  </si>
  <si>
    <t>铁将军汽车电子有限公司</t>
  </si>
  <si>
    <t>中山市东凤镇东阜路和平大道139号</t>
  </si>
  <si>
    <t>中山市景南电器制品有限公司</t>
  </si>
  <si>
    <t>中山市东凤镇吉昌村同吉路</t>
  </si>
  <si>
    <t>中山市祥基电器有限公司</t>
  </si>
  <si>
    <t>中山市东凤同乐大道38号</t>
  </si>
  <si>
    <t>中山市海泉湾足浴休闲中心</t>
  </si>
  <si>
    <t>中山市东凤镇伯公社区升平路6号首层1卡</t>
  </si>
  <si>
    <t>中山市东凤燃气有限公司</t>
  </si>
  <si>
    <t>中山市东凤同乐工业园西闸南侧</t>
  </si>
  <si>
    <t>易燃易爆气体灌装站</t>
  </si>
  <si>
    <t>中山市美斯特实业有限公司</t>
  </si>
  <si>
    <t>中山市东凤镇永安路</t>
  </si>
  <si>
    <t>中山市东凤镇润泰商业有限公司</t>
  </si>
  <si>
    <t>东凤镇凤翔大道2号</t>
  </si>
  <si>
    <t>广东玉峰玻璃集团股份有限公司</t>
  </si>
  <si>
    <t xml:space="preserve">中山市东凤镇玉峰路 </t>
  </si>
  <si>
    <t>广东伊莱特电器有限公司</t>
  </si>
  <si>
    <t>中山市东凤镇永益村东海五路</t>
  </si>
  <si>
    <t>中山市晋胜休闲中心</t>
  </si>
  <si>
    <t>中山市东凤镇东富路88号</t>
  </si>
  <si>
    <t>中山市东凤镇鹏泰购物广场</t>
  </si>
  <si>
    <t>中山市美苏电器有限公司</t>
  </si>
  <si>
    <t>中山市东凤镇兴华东路82号</t>
  </si>
  <si>
    <t>中山市川本厨具电器实业有限公司</t>
  </si>
  <si>
    <t>中山市威斯诺涂料有限公司</t>
  </si>
  <si>
    <t>中山市东凤镇东富路46号</t>
  </si>
  <si>
    <t>中山市万通酒店有限公司</t>
  </si>
  <si>
    <t>中山市东凤镇兴华中路9号十二层</t>
  </si>
  <si>
    <t>中山市金海洋健康管理有限公司</t>
  </si>
  <si>
    <t>中山市东凤镇小沥社区兴华中路96号二至四层</t>
  </si>
  <si>
    <t>中山市东凤镇富丽宝电器厂</t>
  </si>
  <si>
    <t>中山市东凤镇同乐工业大道</t>
  </si>
  <si>
    <t>中山市十元酒店有限公司</t>
  </si>
  <si>
    <t xml:space="preserve">中山市东凤镇小沥村 </t>
  </si>
  <si>
    <t>中山市东凤镇万科里商业广场</t>
  </si>
  <si>
    <t>东凤镇颐老院</t>
  </si>
  <si>
    <t>中山市东凤镇和平大道163号</t>
  </si>
  <si>
    <t>中山市东凤镇赤派酒吧（熊猫酒吧）</t>
  </si>
  <si>
    <t>中山市东凤镇凤翔大道83号金爵豪庭2幢商铺108卡</t>
  </si>
  <si>
    <t xml:space="preserve">中山市柏悦汇娱乐有限公司（威廉公馆） </t>
  </si>
  <si>
    <t>中山市东凤镇伯公村凤翔大道83号金爵豪庭1栋商场201卡</t>
  </si>
  <si>
    <t>建斌中等职业技术学校（东凤校区）</t>
  </si>
  <si>
    <t>中山市东凤镇东成路1号</t>
  </si>
  <si>
    <t>中山市中润能源有限公司</t>
  </si>
  <si>
    <t>中山市东凤镇同安旧水厂</t>
  </si>
  <si>
    <t xml:space="preserve">中山市东凤镇鸿悦沐足中心 </t>
  </si>
  <si>
    <t>中山市东凤镇伯公社区友好公馆5幢101卡之一、201卡、301卡</t>
  </si>
  <si>
    <t>中山东凤兴中能源有限公司永益分公司</t>
  </si>
  <si>
    <t>中山市东凤镇永益村东海六路</t>
  </si>
  <si>
    <t>中山市天魅企业管理有限公司（维纳斯皇家酒店）</t>
  </si>
  <si>
    <t>中山市东凤镇凤安路3号万科金色家园45栋1楼，11-21楼</t>
  </si>
  <si>
    <t>中山市声派对娱乐管理有限公司</t>
  </si>
  <si>
    <t>中山市东凤镇凤安路3号万科金色家园45栋4楼</t>
  </si>
  <si>
    <t>中山市东凤镇鸿天酒店</t>
  </si>
  <si>
    <t>中山市东凤镇东海一路一号3、4楼</t>
  </si>
  <si>
    <t>阜沙镇</t>
  </si>
  <si>
    <t>广东兴达鸿业电路板有限公司</t>
  </si>
  <si>
    <t xml:space="preserve">中山市阜沙镇上南工业区  </t>
  </si>
  <si>
    <t>空气产品气体（中山）有限公司</t>
  </si>
  <si>
    <t>中山市阜沙镇上南村</t>
  </si>
  <si>
    <t>中国石油化工股份有限公司广东中山阜沙加油站</t>
  </si>
  <si>
    <t>中山市阜沙镇阜东阜公路边</t>
  </si>
  <si>
    <t>中国石油化工股份有限公司广东中山卫民加油站</t>
  </si>
  <si>
    <t>中山市阜沙镇东阜公路卫民乡路段</t>
  </si>
  <si>
    <t>中山森田化工有限公司</t>
  </si>
  <si>
    <t>中油碧辟石油有限公司中山分公司阜沙加油站</t>
  </si>
  <si>
    <t>中山市阜沙镇墟山边</t>
  </si>
  <si>
    <t>中山市阜和化工科技有限公司</t>
  </si>
  <si>
    <t>中山市阜沙镇上南工业区</t>
  </si>
  <si>
    <t>中山市阜沙医院</t>
  </si>
  <si>
    <t>中山市阜沙镇阜南大道152号</t>
  </si>
  <si>
    <t>中山市歌绘服装有限公司</t>
  </si>
  <si>
    <t>中山市阜沙镇敬老院</t>
  </si>
  <si>
    <t>中山市阜沙镇上南工业园厂企62号</t>
  </si>
  <si>
    <t>中山市阜沙镇飘怡酒店</t>
  </si>
  <si>
    <t>中山市阜沙镇阜沙大道</t>
  </si>
  <si>
    <t>中山市阜沙镇中心市场</t>
  </si>
  <si>
    <t xml:space="preserve">中山市阜沙镇长安街
</t>
  </si>
  <si>
    <t>中山市阜沙中学</t>
  </si>
  <si>
    <t>中山市阜沙镇阜墟山脚侧</t>
  </si>
  <si>
    <t>中山市皇朝世纪娱乐有限公司</t>
  </si>
  <si>
    <t>中山市阜沙镇阜南大道商住中心三楼</t>
  </si>
  <si>
    <t>中山市金盟网络服务有限公司</t>
  </si>
  <si>
    <t>中山市阜沙镇阜沙大道商住中心(聚鑫百货斜对面)</t>
  </si>
  <si>
    <t>中山市乐雅商务酒店</t>
  </si>
  <si>
    <t>中山市阜沙镇阜南大道103号</t>
  </si>
  <si>
    <t>中山市品尝汇商务酒店有限公司</t>
  </si>
  <si>
    <t>中山市阜沙镇阜南大道</t>
  </si>
  <si>
    <t>中山市拓能化工有限公司</t>
  </si>
  <si>
    <t>中山市阜沙镇振联路38号</t>
  </si>
  <si>
    <t>中山市壹加壹商业连锁有限公司阜沙购物中心</t>
  </si>
  <si>
    <t>中山市阜沙镇阜沙村</t>
  </si>
  <si>
    <t>中山市悦伴酒店管理有限公司</t>
  </si>
  <si>
    <t>中山市阜沙镇阜沙大道60号</t>
  </si>
  <si>
    <t>中山市足缘足浴有限公司</t>
  </si>
  <si>
    <t>中山市阜沙镇阜沙大道132号</t>
  </si>
  <si>
    <t>中山雅黛日用化工有限公司</t>
  </si>
  <si>
    <t>中山市阜沙镇大有工业区</t>
  </si>
  <si>
    <t>中油碧辟石油有限公司中山分公司文安加油站</t>
  </si>
  <si>
    <t>中山市百乐购百货有限公司阜沙分公司</t>
  </si>
  <si>
    <t>中山市阜沙镇隆发路18号A1、22号A1、22-1号A1</t>
  </si>
  <si>
    <t>中山市统联树脂有限公司</t>
  </si>
  <si>
    <t>中山市阜沙镇罗松工业区</t>
  </si>
  <si>
    <t>易燃易爆企业</t>
  </si>
  <si>
    <t>中山市悦莱湾休闲中心</t>
  </si>
  <si>
    <t>广东省中山市阜沙镇阜沙大道商住中心（商业广场B区二楼）</t>
  </si>
  <si>
    <t>中山市色夜娱乐有限公司</t>
  </si>
  <si>
    <t>中山市阜沙镇大道商业广场A区二楼</t>
  </si>
  <si>
    <t>中山市阜沙大信置业有限公司</t>
  </si>
  <si>
    <t>中山市阜沙镇阜沙大道63号</t>
  </si>
  <si>
    <t>中山市阜沙国贸逸豪酒店有限公司</t>
  </si>
  <si>
    <t>中山市阜沙镇聚福街18号</t>
  </si>
  <si>
    <t>中山市阜沙镇水瓶座休闲会所</t>
  </si>
  <si>
    <t>中山市阜沙镇兴宏路27号二楼</t>
  </si>
  <si>
    <t>中山东菱威力电器有限公司</t>
  </si>
  <si>
    <t>中山市阜沙镇阜沙工业园</t>
  </si>
  <si>
    <t>广东皮阿诺科学艺术家居股份有限公司</t>
  </si>
  <si>
    <t>中影阜沙影城</t>
  </si>
  <si>
    <t>中山市阜沙镇阜沙大道63号4楼4F02</t>
  </si>
  <si>
    <t>三角镇</t>
  </si>
  <si>
    <t>中国石化销售有限公司广东中山结民加油站</t>
  </si>
  <si>
    <t>中山市三角镇金三大道中236号</t>
  </si>
  <si>
    <t>中山菲力特化工有限公司</t>
  </si>
  <si>
    <t>中山市三角镇三角村高平工业区</t>
  </si>
  <si>
    <t>中山国泰染整有限公司</t>
  </si>
  <si>
    <t>广东省中山市三角镇高平化工区</t>
  </si>
  <si>
    <t>中山市世纪信佳商业有限公司</t>
  </si>
  <si>
    <t xml:space="preserve"> 中山市三角镇高平工业区高平大道91号之二</t>
  </si>
  <si>
    <t>中山市多客网络服务部</t>
  </si>
  <si>
    <t>中山市三角镇月湾路19号结民市场二层北边商铺</t>
  </si>
  <si>
    <t>中山市潮汇娱乐有限公司</t>
  </si>
  <si>
    <t>中山市三角镇月弯路19号结民市场B栋</t>
  </si>
  <si>
    <t>中山市三角镇飞浪网吧</t>
  </si>
  <si>
    <t>中山市三角镇富康路5号17卡2层</t>
  </si>
  <si>
    <t>中山市南亚化工有限公司</t>
  </si>
  <si>
    <t>广东省中山市三角镇金鲤工业区</t>
  </si>
  <si>
    <t>中山市天图精细化工有限公司</t>
  </si>
  <si>
    <t>中山市三角镇金鲤工业区迪源路28号</t>
  </si>
  <si>
    <t>中山市三蝶涂料有限公司</t>
  </si>
  <si>
    <t>中山市三角镇金鲤工业区</t>
  </si>
  <si>
    <t>卓盈丰制衣纺织（中山）有限公司</t>
  </si>
  <si>
    <t>广东中山三角镇高平工业区</t>
  </si>
  <si>
    <t>中山市旭森涂层材料有限公司</t>
  </si>
  <si>
    <t>中山市三角镇高平工业区进源路108号</t>
  </si>
  <si>
    <t>中国石油化工股份有限公司广东中山三角加油站</t>
  </si>
  <si>
    <t>中山市三角镇南三公路独岗边</t>
  </si>
  <si>
    <t>中山市悦豪商务酒店有限公司</t>
  </si>
  <si>
    <t>中山市三角镇金三大道140号旭日华庭商场第二层</t>
  </si>
  <si>
    <t>中山市知友酒吧</t>
  </si>
  <si>
    <t>中山市三角镇福源南路32号合创馨园7幢商铺5、6、7、8卡首层</t>
  </si>
  <si>
    <t>中山市东升镇金廷沐足阁三角会所分店</t>
  </si>
  <si>
    <t>中山市三角镇金三大道中138号东润领寓12卡</t>
  </si>
  <si>
    <t>广东依顿（广东）电子科技股份限公司</t>
  </si>
  <si>
    <t>中山市三角镇鹏泰购物广场</t>
  </si>
  <si>
    <t>中山市三角镇高平工业区</t>
  </si>
  <si>
    <t>中山市四十八公馆酒吧</t>
  </si>
  <si>
    <t>中山市三角镇高平大道90号之一一层</t>
  </si>
  <si>
    <t>中山市三角镇汉沙商务酒店</t>
  </si>
  <si>
    <t>中山市三角镇高平大道90号之一三至六层</t>
  </si>
  <si>
    <t>中山市三角镇水玲珑足浴馆</t>
  </si>
  <si>
    <t>中山市三角镇高平村</t>
  </si>
  <si>
    <t>中山市铂悦酒店管理有限公司</t>
  </si>
  <si>
    <t>中山市三角镇金三大道中113号二层、四层</t>
  </si>
  <si>
    <t>中山市南头镇逆战网吧三角分店</t>
  </si>
  <si>
    <t>中山市三角镇金三大道中113号一层</t>
  </si>
  <si>
    <t>中山市三角医院</t>
  </si>
  <si>
    <t>中山市三角镇金三大道中21号</t>
  </si>
  <si>
    <t>中山市三角镇乐天酒店</t>
  </si>
  <si>
    <t>中山市三角镇南三公路南</t>
  </si>
  <si>
    <t>中山市三角中学</t>
  </si>
  <si>
    <t>中山市三角镇三角村</t>
  </si>
  <si>
    <t>中山市大田汽车护理用品有限公司</t>
  </si>
  <si>
    <t>中山市三角镇昌隆兆街9号</t>
  </si>
  <si>
    <t>广东希贵光固化材料有限公司</t>
  </si>
  <si>
    <t>中山市皇鼎逸俊电镀有限公司</t>
  </si>
  <si>
    <t>中山市华虹石化有限公司三角新团结加油站</t>
  </si>
  <si>
    <t>中山市三角镇亮点酒吧</t>
  </si>
  <si>
    <t>中山市三角镇高平大道87号C幢首层5－10卡</t>
  </si>
  <si>
    <t>中山市达进电子有限公司</t>
  </si>
  <si>
    <t>广东省中山市三角镇高平工业区</t>
  </si>
  <si>
    <t>中山市三角镇劲荣百货商店</t>
  </si>
  <si>
    <t>中山市三角镇福均北路1号A8卡、A9卡</t>
  </si>
  <si>
    <t>中山市三角镇飞扬网吧</t>
  </si>
  <si>
    <t>中山市三角镇水云涧足浴休闲中心</t>
  </si>
  <si>
    <t>中山市三角镇高平大道89号之二第二层B010号</t>
  </si>
  <si>
    <t>中山真善美大酒店有限公司</t>
  </si>
  <si>
    <t>中山市三角镇金三大道39号</t>
  </si>
  <si>
    <t>中山市骏盛胶粘纸塑制品有限公司</t>
  </si>
  <si>
    <t>中山市三角镇金鲤工业区桥西路3号</t>
  </si>
  <si>
    <t>中山市杰联胶粘制品有限公司</t>
  </si>
  <si>
    <t>中山市三角镇金鯉工业区桥西路2号</t>
  </si>
  <si>
    <t>中山市华虹石化有限公司三角爱国加油站</t>
  </si>
  <si>
    <t>中山市三角镇金山大道东37号</t>
  </si>
  <si>
    <t>中山黄龙运动器材有限公司</t>
  </si>
  <si>
    <t>中山市三角镇爱国管理区</t>
  </si>
  <si>
    <t xml:space="preserve">中山市和庆制衣洗水有限公司 </t>
  </si>
  <si>
    <t xml:space="preserve">中山市三角镇高平工业区高平大道西6号
</t>
  </si>
  <si>
    <t>广东飞胜电子有限公司</t>
  </si>
  <si>
    <t>中山市三角镇蟠龙村</t>
  </si>
  <si>
    <t>信音电子(中山)有限公司</t>
  </si>
  <si>
    <t>中山市三角镇福泽路17号A3幢</t>
  </si>
  <si>
    <t>中山大桥化工企业集团中山宝科化工有限公司</t>
  </si>
  <si>
    <t>中山市三角镇新华路18号</t>
  </si>
  <si>
    <t>中山裕北涂料有限公司</t>
  </si>
  <si>
    <t>广东省中山市三角镇金三大道西5号</t>
  </si>
  <si>
    <t>中山市壹加壹商业连锁有限公司三角购物中心</t>
  </si>
  <si>
    <t>中山市三角镇福源北路6号</t>
  </si>
  <si>
    <t>中山市三角镇烨隆酒吧</t>
  </si>
  <si>
    <t>中山市三角镇五福路88号三角商业广场A30卡</t>
  </si>
  <si>
    <t>中山市三角镇水景云天足浴休闲中心</t>
  </si>
  <si>
    <t>中山市三角镇五福路88号三角商业广场B16-B25卡</t>
  </si>
  <si>
    <t>中山市尚珑百盛商贸有限公司</t>
  </si>
  <si>
    <t>中山市三角镇广兴北路8号</t>
  </si>
  <si>
    <t>中山市科尔玛商务酒店有限公司</t>
  </si>
  <si>
    <t>中山市三角镇金鲤工业区金鲤路6、8号</t>
  </si>
  <si>
    <t>中山市新世界油墨涂料有限公司</t>
  </si>
  <si>
    <t>中山市三角镇金鲤工业区蟠龙工业大道</t>
  </si>
  <si>
    <t>中山宝大鞋业有限公司</t>
  </si>
  <si>
    <t>中山金三角成衣有限公司</t>
  </si>
  <si>
    <t>中山市三角镇金三大道163号</t>
  </si>
  <si>
    <t>中山英仕服装有限公司</t>
  </si>
  <si>
    <t>广东省中山市三角镇结民工业区</t>
  </si>
  <si>
    <t>中山台一单宁针织有限公司</t>
  </si>
  <si>
    <t>中山市博兴科技开发有限公司</t>
  </si>
  <si>
    <t>中山市三角镇金鲤工业区迪源路23号</t>
  </si>
  <si>
    <t>中山市三角镇五福旅店</t>
  </si>
  <si>
    <t>广东中山三角五福路46号</t>
  </si>
  <si>
    <t>民森（中山）纺织印染有限公司</t>
  </si>
  <si>
    <t>广东省中山市三角镇金三大道东21号</t>
  </si>
  <si>
    <t>中山市三角镇多多娱乐休闲中心</t>
  </si>
  <si>
    <t>中山市三角镇福源北
路2号B座401、301至304铺位</t>
  </si>
  <si>
    <t>横店影视股份有限公司中山三角分公司</t>
  </si>
  <si>
    <t>中山市三角镇福源北路2号7幢2座401卡之二、501卡</t>
  </si>
  <si>
    <t>中山市悦动健身管理服务有限公司</t>
  </si>
  <si>
    <t>中山市三角镇金三大道中140号202卡</t>
  </si>
  <si>
    <t>中山市赤狐网吧有限公司</t>
  </si>
  <si>
    <t>中山市三角镇福源北路10号首
层7卡、8卡</t>
  </si>
  <si>
    <t>中山市凯美商务酒店</t>
  </si>
  <si>
    <t>中山市三角镇福源北路10号</t>
  </si>
  <si>
    <t>中山市三角镇合康沐足中心</t>
  </si>
  <si>
    <t>中山市三角镇云海歌舞厅</t>
  </si>
  <si>
    <t>中山市三角镇高平大道89号之一圣保罗食品有限公司综合楼2第二层</t>
  </si>
  <si>
    <t>广东杜威涂料科技有限公司</t>
  </si>
  <si>
    <t>中山市三角镇金鲤工业区宝华路8号</t>
  </si>
  <si>
    <t>中山市海兰德化工有限公司</t>
  </si>
  <si>
    <t>中山市三角镇金鲤工业区B区</t>
  </si>
  <si>
    <t>中山市弘铭涂料有限公司</t>
  </si>
  <si>
    <t>中山市三角镇结民村</t>
  </si>
  <si>
    <t>中山市银马体育用品有限公司</t>
  </si>
  <si>
    <t>中山市三角镇沙栏西路205号</t>
  </si>
  <si>
    <t>喜威(中山)液化石油气有限公司三角石油气供应站</t>
  </si>
  <si>
    <t>中山市三角镇沙栏路318号</t>
  </si>
  <si>
    <t>上药控股广东有限公司</t>
  </si>
  <si>
    <t>中山市三角镇福泽路21号</t>
  </si>
  <si>
    <t>中山市阿帆达商务酒店有限公司</t>
  </si>
  <si>
    <t>中山市三角镇金三大道中136号（首层一至二卡2至四层）</t>
  </si>
  <si>
    <t>广东粤电中山热电厂有限公司</t>
  </si>
  <si>
    <t>中山得意电子有限公司</t>
  </si>
  <si>
    <t xml:space="preserve">中山市中山市三角镇金辉路12号 </t>
  </si>
  <si>
    <t xml:space="preserve">中山强乐电子有限公司 </t>
  </si>
  <si>
    <t>中山市三角镇金煌路7号</t>
  </si>
  <si>
    <t>中山市慧盟大信商业管理有限公司</t>
  </si>
  <si>
    <t>中山市三角镇福源南路23号三角大信新都汇六层之二号</t>
  </si>
  <si>
    <t>中山市豪苑娱乐管理有限公司</t>
  </si>
  <si>
    <t>中山市三角镇五福路88号三角商业广场A18、B08、B09卡</t>
  </si>
  <si>
    <t xml:space="preserve">中山市约定娱乐有限公司 </t>
  </si>
  <si>
    <t>中山市三角镇金鲤路6号一层109室、二层、三层</t>
  </si>
  <si>
    <t>中山市金映酒店</t>
  </si>
  <si>
    <t>中山市三角镇金三大道东51号1幢1-5层</t>
  </si>
  <si>
    <t> 中山市星万娱乐中心</t>
  </si>
  <si>
    <t>中山市三角镇高平大道76号高雅市场A1商铺2楼</t>
  </si>
  <si>
    <t>中山市迪茵公学</t>
  </si>
  <si>
    <t>中山市三角镇金三大道东21号</t>
  </si>
  <si>
    <t>民众镇</t>
  </si>
  <si>
    <t>格力电器(中山)小家电制造有限公司</t>
  </si>
  <si>
    <t>中山市民众镇民众大道北</t>
  </si>
  <si>
    <t>华业油墨涂料有限公司</t>
  </si>
  <si>
    <t>中山市民众镇沙仔工业区</t>
  </si>
  <si>
    <t>仙崎纺织（中山）有限公司</t>
  </si>
  <si>
    <t>中山市民众镇沙仔村新平工业聚集地</t>
  </si>
  <si>
    <t>中山稳盛文化传播有限公司</t>
  </si>
  <si>
    <t xml:space="preserve">中山市民众镇怡景路29号金域明珠9幢3楼1卡 </t>
  </si>
  <si>
    <t>人员密集场所、电影院</t>
  </si>
  <si>
    <t>中山保税物流中心有限公司</t>
  </si>
  <si>
    <t>中山市民众镇浪网村阳光大道</t>
  </si>
  <si>
    <t>物流仓储</t>
  </si>
  <si>
    <t>中山凯华露营帐蓬有限公司</t>
  </si>
  <si>
    <t>中山民众镇民三工业区城镇南工业园</t>
  </si>
  <si>
    <t>中山市巴德富化工科技有限公司</t>
  </si>
  <si>
    <t>中山市民众镇沙仔村沙仔路7号</t>
  </si>
  <si>
    <t xml:space="preserve">中山市板芙镇鹏泰购物广场民众分店 </t>
  </si>
  <si>
    <t>中山市民众镇民众大道45号之一</t>
  </si>
  <si>
    <t>中山市广泰发化工贸易有限公司</t>
  </si>
  <si>
    <t>中山市民众镇沿江村</t>
  </si>
  <si>
    <t>中山市麦杰婚纱有限公司</t>
  </si>
  <si>
    <t>中山市民众镇闲庭路35号</t>
  </si>
  <si>
    <t>中山市民众德恒学校（原中山市联翔学校）</t>
  </si>
  <si>
    <t>中山市民众镇浪源路2号</t>
  </si>
  <si>
    <t>中山市浩科化工科技有限公司</t>
  </si>
  <si>
    <t>中山市民众镇沙仔村新展路6号</t>
  </si>
  <si>
    <t>中山市远庆豪商业有限公司</t>
  </si>
  <si>
    <t xml:space="preserve">中山市民众镇怡景路29号金域明珠9幢一、二楼 </t>
  </si>
  <si>
    <t>人员密集场所、商场</t>
  </si>
  <si>
    <t>中山市壹加壹商业连锁有限公司民众购物中心</t>
  </si>
  <si>
    <t>中山市民众镇六百六路</t>
  </si>
  <si>
    <t>中山市富日印刷材料有限公司</t>
  </si>
  <si>
    <t>中山市民众镇沙仔村</t>
  </si>
  <si>
    <t>中国石油天然气股份有限公司广东中山民众油库</t>
  </si>
  <si>
    <r>
      <t>中山市民众镇沿江村沿祥路</t>
    </r>
    <r>
      <rPr>
        <b/>
        <sz val="10"/>
        <rFont val="宋体"/>
        <family val="0"/>
      </rPr>
      <t>2号</t>
    </r>
  </si>
  <si>
    <t>中山市嘉信化工仓储物流有限公司</t>
  </si>
  <si>
    <r>
      <t>中山市民众镇沿江村沿合路</t>
    </r>
    <r>
      <rPr>
        <b/>
        <sz val="10"/>
        <rFont val="宋体"/>
        <family val="0"/>
      </rPr>
      <t>2号</t>
    </r>
  </si>
  <si>
    <t>中山市盛鸿石化有限公司</t>
  </si>
  <si>
    <t xml:space="preserve">中山市粤宏石油化工有限公司 </t>
  </si>
  <si>
    <t>中山市民众镇沿江村下浪水水闸东侧</t>
  </si>
  <si>
    <t xml:space="preserve">中山市世爵娱乐有限公司 </t>
  </si>
  <si>
    <t>中山市民众镇锦标行政村锦丰大道40号之一（二层B卡）</t>
  </si>
  <si>
    <t>中山市热浪娱乐有限公司</t>
  </si>
  <si>
    <t xml:space="preserve">中山市民众镇锦标行政村锦丰大道40号之一（二层C卡） </t>
  </si>
  <si>
    <t>国电中山燃气发电有限公司</t>
  </si>
  <si>
    <t>广东省中山市民众镇中山市民众镇沙仔行政村国昌路3号</t>
  </si>
  <si>
    <t>中山市邦腾复合材料有限公司</t>
  </si>
  <si>
    <t xml:space="preserve">广东省中山市民众镇中山市民众镇沙仔行政村沙仔路3号 </t>
  </si>
  <si>
    <t>南朗镇</t>
  </si>
  <si>
    <t>广东泛达电子科技有限公司</t>
  </si>
  <si>
    <t>广东省中山市南朗镇横门第二工业区</t>
  </si>
  <si>
    <t>广东隆赋药业股份有限公司</t>
  </si>
  <si>
    <t>中山市南朗镇华南现代中医药城思邈路13号</t>
  </si>
  <si>
    <t>生产、加工企业</t>
  </si>
  <si>
    <t>和瑞电子（中山）有限公司</t>
  </si>
  <si>
    <t>中山市南朗镇第六工业区</t>
  </si>
  <si>
    <t>深南电（中山）电力有限公司</t>
  </si>
  <si>
    <t>中山市南朗镇横门海城北路</t>
  </si>
  <si>
    <t>发电厂</t>
  </si>
  <si>
    <t>新盛世机电制品（中山）有限公司</t>
  </si>
  <si>
    <t>中山市南朗镇南朗工业区</t>
  </si>
  <si>
    <t>中国石化销售有限公司广东中山井溪加油站</t>
  </si>
  <si>
    <t>中山市南朗镇土草朗</t>
  </si>
  <si>
    <t>中国石化销售有限公司广东中山南朗加油站</t>
  </si>
  <si>
    <t>中山市南朗镇南岐北路</t>
  </si>
  <si>
    <t>中山达亿瓦运动器材有限公司</t>
  </si>
  <si>
    <t>中山市南朗镇龙珠大道</t>
  </si>
  <si>
    <t>中山高怡电子有限公司</t>
  </si>
  <si>
    <t xml:space="preserve">中山市南朗镇南朗村竹仔林工业区 </t>
  </si>
  <si>
    <t>中山宏丰针织有限公司</t>
  </si>
  <si>
    <t>广东省中山市南朗工业区</t>
  </si>
  <si>
    <t>中山崑合粘胶有限公司</t>
  </si>
  <si>
    <t>广东省中山市南朗镇第六工业区</t>
  </si>
  <si>
    <t>生产易燃易爆化学物品的工厂</t>
  </si>
  <si>
    <t>中山莱宝华信时装有限公司</t>
  </si>
  <si>
    <t>广东省中山市南朗镇翠亨工业区</t>
  </si>
  <si>
    <t>中山市爱购多购物广场</t>
  </si>
  <si>
    <t>中山市南朗镇南岐中路6号一层A1、二层B1、三层C1</t>
  </si>
  <si>
    <t>中山市奥科电子有限公司</t>
  </si>
  <si>
    <t>中山市南朗镇关塘村</t>
  </si>
  <si>
    <t>中山市宝利金电子有限公司</t>
  </si>
  <si>
    <t>中山市南朗镇第六工业区锦峰路</t>
  </si>
  <si>
    <t>中山市雨亨加油站（有限合伙）</t>
  </si>
  <si>
    <t>中山市大同纺织有限公司</t>
  </si>
  <si>
    <t>广东省中山市南朗镇南朗工业区龙珠大道龙珠村级经济园第17-21幢</t>
  </si>
  <si>
    <t>孙中山故居纪念馆</t>
  </si>
  <si>
    <t>中山市南朗镇翠亨大道93号</t>
  </si>
  <si>
    <t>公共博物馆、档案馆</t>
  </si>
  <si>
    <t>中山市富茂石油化工连锁有限公司</t>
  </si>
  <si>
    <t>中山市南朗镇横门海富北路</t>
  </si>
  <si>
    <t>中山市鸿会歌舞娱乐休闲中心</t>
  </si>
  <si>
    <t>中山市南朗镇南岐中路商贸广场B幢3-4层</t>
  </si>
  <si>
    <t>中山市嘉迪乐娱乐有限公司</t>
  </si>
  <si>
    <t>中山市南朗镇南岐中路商贸广场2楼1卡</t>
  </si>
  <si>
    <t>中山市杰事达精细化工有限公司</t>
  </si>
  <si>
    <t>中山市金名辉足浴有限公司</t>
  </si>
  <si>
    <t>中山市南朗镇美景大道2号二楼</t>
  </si>
  <si>
    <t>中山朗达仓储物流有限公司</t>
  </si>
  <si>
    <t>中山市南朗镇横门海富中路1号</t>
  </si>
  <si>
    <t>仓库</t>
  </si>
  <si>
    <t>中山市美图塑料工业有限公司</t>
  </si>
  <si>
    <t>中山南朗镇大车工业区蒂峰二路</t>
  </si>
  <si>
    <t>中山市南朗车站有限公司</t>
  </si>
  <si>
    <t>中山市南朗镇南岐中路</t>
  </si>
  <si>
    <t>中山市南朗市场管理有限公司</t>
  </si>
  <si>
    <t>中山市南朗镇南朗村</t>
  </si>
  <si>
    <t>中山市南朗新辉宾馆有限公司</t>
  </si>
  <si>
    <t>中山市南朗医院</t>
  </si>
  <si>
    <t>中山市南朗镇南岐路</t>
  </si>
  <si>
    <t>中山市壹加壹兴和广场管理有限公司</t>
  </si>
  <si>
    <t>中山市南朗镇岭南路62号</t>
  </si>
  <si>
    <t>中山市南朗益华购物广场有限公司</t>
  </si>
  <si>
    <t>中山市南朗镇南岐中路38号东都明珠楼101、201号</t>
  </si>
  <si>
    <t xml:space="preserve">中山市南朗镇八队格林豪泰酒店 </t>
  </si>
  <si>
    <t xml:space="preserve">中山市南朗镇领南路建筑物一、三、四层 </t>
  </si>
  <si>
    <t>中国石化销售股份有限公司广东中山石化富悦加油站</t>
  </si>
  <si>
    <t>中山市南朗镇翠亨大道3号</t>
  </si>
  <si>
    <t>中山市南朗镇东方鸿足浴棋牌休闲中心</t>
  </si>
  <si>
    <t>中山市南朗镇锦盛路1号观景阁一幢首层02号、二层01号、顺景阁四幢二层01号、顺景阁三幢二层01号2</t>
  </si>
  <si>
    <t>中国石化销售有限公司广东中山横门码头加油站</t>
  </si>
  <si>
    <t>中山市南朗镇横门海富北路33号</t>
  </si>
  <si>
    <t>中山市南朗镇聚星汇足浴休闲中心</t>
  </si>
  <si>
    <t>中山市南朗镇南歧中路商贸广场b栋二层</t>
  </si>
  <si>
    <t>中山市南朗镇明峰娱乐中心</t>
  </si>
  <si>
    <t>中山市南朗镇南岐中路123号2-3楼</t>
  </si>
  <si>
    <t>中山市南朗镇神话歌舞厅</t>
  </si>
  <si>
    <t>中山市南朗镇南朗村信泓广场（庆源坊Q15-Q27）</t>
  </si>
  <si>
    <t>中山市南朗镇万都会酒店</t>
  </si>
  <si>
    <t>中山市南朗镇环岭路76、78号</t>
  </si>
  <si>
    <t>公众聚集场所</t>
  </si>
  <si>
    <t>中山市南朗镇颐老院</t>
  </si>
  <si>
    <t>中山市南朗镇体育路38号</t>
  </si>
  <si>
    <t>中山市南朗镇云衢中学</t>
  </si>
  <si>
    <t>中山市南朗镇逸翠路10号</t>
  </si>
  <si>
    <t>中山市南朗镇泽峰针织有限公司</t>
  </si>
  <si>
    <t>中山市三礼电子有限公司</t>
  </si>
  <si>
    <t>中山市世豹新能源有限公司</t>
  </si>
  <si>
    <t>中山市南朗镇濠涌村华南现代中医药城科技园</t>
  </si>
  <si>
    <t>中山市苏宁物流有限公司</t>
  </si>
  <si>
    <t>中山市南朗镇龙珠大道龙珠村级经济园6幢A首层8号</t>
  </si>
  <si>
    <t>物流企业</t>
  </si>
  <si>
    <t>中山市新特亨泰酒店有限公司</t>
  </si>
  <si>
    <t>中山市南朗镇岭南路68号首层01.02、二层01、02及3至5层</t>
  </si>
  <si>
    <t>中山欧科电子有限公司</t>
  </si>
  <si>
    <t>中山市南朗镇华南现代中医药城完美路10号</t>
  </si>
  <si>
    <t>中山市永悦汇保健按摩有限公司</t>
  </si>
  <si>
    <t xml:space="preserve">中山市南朗镇榄边兴和街1号东海岸花园05、33、35卡 </t>
  </si>
  <si>
    <t>中山市帝锦沐足休闲会所</t>
  </si>
  <si>
    <t>中山市南朗镇岭南路66号201二楼之一</t>
  </si>
  <si>
    <t>中山市泰得隆商贸有限公司</t>
  </si>
  <si>
    <t xml:space="preserve">中山市南朗镇南岐北路1号恒富得名苑5幢103卡之一 </t>
  </si>
  <si>
    <t>中山卓越机电科技有限公司</t>
  </si>
  <si>
    <t>中山市南朗镇华南现代中医药城科技园四号厂房第二层201D室</t>
  </si>
  <si>
    <t>中山市宝成酒店有限公司</t>
  </si>
  <si>
    <t>中山市南朗镇岭南路66号</t>
  </si>
  <si>
    <t>建纶电器工业（中山）有限公司</t>
  </si>
  <si>
    <t>中山市南朗镇大车工业园</t>
  </si>
  <si>
    <t>中海中山天然气有限责任公司</t>
  </si>
  <si>
    <t>中山市南朗镇体育路8号</t>
  </si>
  <si>
    <t>中山市第三人民医院</t>
  </si>
  <si>
    <t>中山市南朗镇南岐路18号</t>
  </si>
  <si>
    <t>中山市辉荣化工有限公司</t>
  </si>
  <si>
    <t>广东省中山市南朗镇南朗工业区迎海二路</t>
  </si>
  <si>
    <t>中山市南朗镇凯悦轩大酒楼（普通合伙）</t>
  </si>
  <si>
    <t>中山市南朗镇岭南路段信泓商业广场（泰富苑1-2层）</t>
  </si>
  <si>
    <t>餐饮场所</t>
  </si>
  <si>
    <t>中山市南朗镇蓝天旅馆</t>
  </si>
  <si>
    <t>中山市中山纪念中学</t>
  </si>
  <si>
    <t>中山市南朗镇翠亨村</t>
  </si>
  <si>
    <t>广东康力电梯有限公司</t>
  </si>
  <si>
    <t>中山市南朗镇华南现代中医药于意路8号</t>
  </si>
  <si>
    <t>完美（广东）日用品有限公司</t>
  </si>
  <si>
    <t>中山市南朗镇华南现代中医药城完美路8号</t>
  </si>
  <si>
    <t>金龙商业广场</t>
  </si>
  <si>
    <t>中山市南朗镇岭南路16号</t>
  </si>
  <si>
    <t>中山旺泰商业广场有限公司</t>
  </si>
  <si>
    <t>中山市南朗镇南合一路11号之一</t>
  </si>
  <si>
    <t>中山市森悦商务酒店有限公司</t>
  </si>
  <si>
    <t>中山市南朗镇南岐中路交警支队侧楼5-9层</t>
  </si>
  <si>
    <t>中山华南包装制品有限公司</t>
  </si>
  <si>
    <t>中山市南朗镇华南现代中医药城茂南路6号</t>
  </si>
  <si>
    <t>中山市永悦世纪娱乐有限公司</t>
  </si>
  <si>
    <t>中山市南朗镇岭南路16号金龙商业广场三卡</t>
  </si>
  <si>
    <t xml:space="preserve">中山市名界健身有限公司 </t>
  </si>
  <si>
    <t>中山市南朗镇南岐中路交警支队侧楼二楼</t>
  </si>
  <si>
    <t>中山市南朗镇捌凯桌球棋牌娱乐中心</t>
  </si>
  <si>
    <t>中山市南朗镇岭南路8号恒富祥名苑203卡及109卡二层</t>
  </si>
  <si>
    <t>中山市夏都足浴有限公司</t>
  </si>
  <si>
    <t>中山市南朗镇岭南路格林豪泰酒店二楼</t>
  </si>
  <si>
    <t>三乡镇</t>
  </si>
  <si>
    <t>中山市顺昌购物广场有限公司三乡分公司</t>
  </si>
  <si>
    <t>中山市三乡镇雅居乐都会新天地</t>
  </si>
  <si>
    <t>中山市温泉酒店管理有限公司</t>
  </si>
  <si>
    <t>中山市三乡镇雍陌村</t>
  </si>
  <si>
    <t xml:space="preserve">  中山市金港物业管理有限公司 
（三乡金融中心）</t>
  </si>
  <si>
    <t xml:space="preserve">中山市三乡镇振华路3号 </t>
  </si>
  <si>
    <t>人员密集场所</t>
  </si>
  <si>
    <t>中山畔山酒店有限公司</t>
  </si>
  <si>
    <t>城桂公路东68号7楼</t>
  </si>
  <si>
    <t>中山市至善物业管理有限公司
（缤纷汇商场）</t>
  </si>
  <si>
    <r>
      <t>中山市三乡镇景观路</t>
    </r>
    <r>
      <rPr>
        <b/>
        <sz val="10"/>
        <rFont val="宋体"/>
        <family val="0"/>
      </rPr>
      <t>3号</t>
    </r>
  </si>
  <si>
    <t>中山市名座假日酒店有限公司</t>
  </si>
  <si>
    <t xml:space="preserve">中山市三乡镇景观大道8号 </t>
  </si>
  <si>
    <t xml:space="preserve">人员密集场所 </t>
  </si>
  <si>
    <t>中山市君濠酒店有限公司</t>
  </si>
  <si>
    <t>中山市三乡镇景观大道3号三乡镇文化中心A栋二、四、五层</t>
  </si>
  <si>
    <t>中山市君濠水会桑拿有限公司</t>
  </si>
  <si>
    <t>中山市三乡镇景观大道3号三乡镇文化中心A栋首层</t>
  </si>
  <si>
    <t>中山市昱晨歌舞娱乐有限公司</t>
  </si>
  <si>
    <t>中山市三乡镇景观大道3号三乡镇文化中心B栋一、二、三层</t>
  </si>
  <si>
    <t>中山市三乡镇皇爵歌舞厅</t>
  </si>
  <si>
    <t>中山市三乡镇乌石管理区沟仔尾</t>
  </si>
  <si>
    <t>中山市雅居乐酒店有限公司</t>
  </si>
  <si>
    <t>中山市三乡镇金涌大道</t>
  </si>
  <si>
    <t>中山市泉眼温泉旅游度假酒店有限公司</t>
  </si>
  <si>
    <t>中山市三乡镇泉眼村兴泉路1号</t>
  </si>
  <si>
    <t>中山市三乡镇中心汽车客运站管理服务有限公司</t>
  </si>
  <si>
    <t>中山市三乡镇泉润大街1号</t>
  </si>
  <si>
    <t>中山皇冠皮件有限公司</t>
  </si>
  <si>
    <t>中山市三乡镇圩仔第二工业区</t>
  </si>
  <si>
    <t>中山市龙申精密塑胶制品厂</t>
  </si>
  <si>
    <t>中山市广湾街17号</t>
  </si>
  <si>
    <t>沙伯特（中山）有限公司</t>
  </si>
  <si>
    <t>中山市三乡镇平昌路231号</t>
  </si>
  <si>
    <t>中山辰元纺织科技有限公司</t>
  </si>
  <si>
    <t>中山市三乡镇平昌路247号</t>
  </si>
  <si>
    <t>中山市巨大塑胶制品厂</t>
  </si>
  <si>
    <t>大布村平埔工业区</t>
  </si>
  <si>
    <t>中山市时兴装饰有限公司</t>
  </si>
  <si>
    <t>中山市三乡镇平南村“白云山”马迳</t>
  </si>
  <si>
    <t>中山继茂高分子弹性体制品有限公司</t>
  </si>
  <si>
    <t>中山市三乡镇西山工业区168号</t>
  </si>
  <si>
    <t>中山永盛玩具厂有限公司</t>
  </si>
  <si>
    <t>中山市三乡镇西山管理区</t>
  </si>
  <si>
    <t xml:space="preserve">中山市康豪足浴有限公司 </t>
  </si>
  <si>
    <t>中山市三乡镇景观大道8号富和名都花园16幢32号楼401卡</t>
  </si>
  <si>
    <t>中山市三乡镇河生酒楼</t>
  </si>
  <si>
    <t>大布村欣荣路1号</t>
  </si>
  <si>
    <t>中山市桂山中学</t>
  </si>
  <si>
    <t>中山市三乡镇乌石村小琅环路</t>
  </si>
  <si>
    <t>中山市碧海云天足浴中心</t>
  </si>
  <si>
    <t>中山市三乡镇平南村鸿阜园路83号丰润豪庭A1、A2、A3号二层</t>
  </si>
  <si>
    <t>中山市三乡镇御海煌城足浴休闲会</t>
  </si>
  <si>
    <t>中山市三乡镇鸿埠园路13号宝龙大厦2楼1号</t>
  </si>
  <si>
    <t>中山市三乡镇祥兴大酒店</t>
  </si>
  <si>
    <t>中山市三乡镇乌石村莲塘下文昌东路50号</t>
  </si>
  <si>
    <t>中山三乡新圩家运多商场</t>
  </si>
  <si>
    <t>中山市新圩村新圩大道12号</t>
  </si>
  <si>
    <t>利成服装(中山)有限公司</t>
  </si>
  <si>
    <t>中山市三乡镇平东工业区</t>
  </si>
  <si>
    <t>曼秀雷敦（中国）药业有限公司</t>
  </si>
  <si>
    <t>中山市三乡镇第二工业区</t>
  </si>
  <si>
    <t>中山华宝织袜有限公司</t>
  </si>
  <si>
    <t>中山满利制衣有限公司</t>
  </si>
  <si>
    <t>中山韶发製衣有限公司</t>
  </si>
  <si>
    <t>中山市三乡镇平东村新城区</t>
  </si>
  <si>
    <t>中山市丰裕泡沫塑料包装厂</t>
  </si>
  <si>
    <t xml:space="preserve">中山市三乡镇白石麻斗工业区 </t>
  </si>
  <si>
    <t>中山市海立方足浴馆</t>
  </si>
  <si>
    <t>中山市三乡镇白石村文华路路33号之2</t>
  </si>
  <si>
    <t>中山市幸福里娱乐服务有限公司</t>
  </si>
  <si>
    <t>中山市三乡镇牛墪街102号幸福时代家园203至205、301至305卡</t>
  </si>
  <si>
    <t>广东创向投资管理有限公司（蕙纷享生活广场）</t>
  </si>
  <si>
    <t> 中山市三乡镇金涌大道2号</t>
  </si>
  <si>
    <t>中山市三乡镇金月亮足浴休闲中心</t>
  </si>
  <si>
    <t>中山市三乡镇文昌东路6号</t>
  </si>
  <si>
    <t>中山市三乡镇乐其美食逍遥宫</t>
  </si>
  <si>
    <t>中山市三乡镇圩仔文昌东路65号</t>
  </si>
  <si>
    <t>中山市通大百货有限公司</t>
  </si>
  <si>
    <t>中山市三乡镇文昌东路1号</t>
  </si>
  <si>
    <t>中山市壹加壹商业连锁有很公司白石购物中心</t>
  </si>
  <si>
    <t>中山市三乡镇白石村</t>
  </si>
  <si>
    <t>中山市壹加壹商业连锁有限公司三乡购物中心（麦当劳旁）</t>
  </si>
  <si>
    <t>中山市三乡镇文昌东路</t>
  </si>
  <si>
    <t>中山市三乡医院</t>
  </si>
  <si>
    <t>中山市三乡镇圩仔仔康乐路10号</t>
  </si>
  <si>
    <t>中山市三乡镇颐老院</t>
  </si>
  <si>
    <t>中山市三乡镇康乐路59号</t>
  </si>
  <si>
    <t>中山市三乡农机服务站</t>
  </si>
  <si>
    <t>中山市三乡镇马径白云山脚</t>
  </si>
  <si>
    <t>中山新隆昌化工有限公司</t>
  </si>
  <si>
    <t>中山市三乡镇白石工业区</t>
  </si>
  <si>
    <t>中山宜安制衣有限公司</t>
  </si>
  <si>
    <t>中山市三乡镇新圩村兴业路9号</t>
  </si>
  <si>
    <t>中山市宜富制衣有限公司</t>
  </si>
  <si>
    <t>中山市三乡镇新圩村兴业东路3号</t>
  </si>
  <si>
    <t>中山市恒隆包装材料有限公司</t>
  </si>
  <si>
    <t>中山市三乡镇新圩村兴业路2号</t>
  </si>
  <si>
    <t>中国石油天然气股份有限公司广东中山鸦岗加油站</t>
  </si>
  <si>
    <t>中山市三乡镇谷都大道874号</t>
  </si>
  <si>
    <t>中山市天惠百货有限公司三乡分公司</t>
  </si>
  <si>
    <t>中山市新圩大道32号D01</t>
  </si>
  <si>
    <t>中山创衡玩具有限公司</t>
  </si>
  <si>
    <t>三乡镇茅湾工业区</t>
  </si>
  <si>
    <t>中化石油金泽加油站</t>
  </si>
  <si>
    <t>中山市三乡镇新圩村财兴围9号</t>
  </si>
  <si>
    <t xml:space="preserve"> 中山市米乐星娱乐有限公司</t>
  </si>
  <si>
    <t>中山市三乡镇文昌东路6号君怡商厦2层</t>
  </si>
  <si>
    <t>中山市三乡镇蚊派对娱乐中心（好声音）</t>
  </si>
  <si>
    <t>中山市三乡镇柏丽广场A1-A9</t>
  </si>
  <si>
    <t>中山市金海岸足浴按摩休闲中心</t>
  </si>
  <si>
    <t>中山市三乡镇平东村“那围村”</t>
  </si>
  <si>
    <t>中山市三乡镇海港大酒楼</t>
  </si>
  <si>
    <t>中山市三乡镇东城花园38栋一、二层</t>
  </si>
  <si>
    <t>中山市三乡镇信佳购物商场</t>
  </si>
  <si>
    <t>中山市三乡镇平东村</t>
  </si>
  <si>
    <t>中山纪念中学三鑫双语学校</t>
  </si>
  <si>
    <t>中山市三乡镇平岚村</t>
  </si>
  <si>
    <t>中山市三乡镇南龙经济联合社（南龙加油站）</t>
  </si>
  <si>
    <t>中山市三乡镇南龙村</t>
  </si>
  <si>
    <t>中山市鹰飞电器有限公司</t>
  </si>
  <si>
    <t>中山市永泰昌街26号</t>
  </si>
  <si>
    <t xml:space="preserve">
中山市新展鞋厂</t>
  </si>
  <si>
    <t>中山市三乡镇第一工业区</t>
  </si>
  <si>
    <t>中山市雅太电器有限公司</t>
  </si>
  <si>
    <t>中山市三乡镇南龙聚龙路</t>
  </si>
  <si>
    <t>中山市三乡镇兴隆制衣厂</t>
  </si>
  <si>
    <t>中山市三乡镇鸦岗村北闸工业区</t>
  </si>
  <si>
    <t>中山市三乡镇亿宝利制衣印花厂</t>
  </si>
  <si>
    <t>中山市三乡镇三洲工业区</t>
  </si>
  <si>
    <t>中山市三讯电子厂</t>
  </si>
  <si>
    <t>中山市三乡镇鸦岗工业区</t>
  </si>
  <si>
    <t>中山市骏成塑胶电子玩具有限公司</t>
  </si>
  <si>
    <t>宝盛企业发展有限公司</t>
  </si>
  <si>
    <t>中山市三乡镇南龙村“月地门”</t>
  </si>
  <si>
    <t>中山市艾嘉酒吧有限公司</t>
  </si>
  <si>
    <t>中山市三乡镇振华路99号雅居乐新城16期12幢30、31、32卡首层</t>
  </si>
  <si>
    <t>中山市佳豪足浴中心</t>
  </si>
  <si>
    <t>中山市三乡镇文昌东路宝之园商住小区1-11号、12号、13、15-17号二楼</t>
  </si>
  <si>
    <t>足浴按摩</t>
  </si>
  <si>
    <t xml:space="preserve">中国石油化工股份有限公司广东中山麻斗加油站 </t>
  </si>
  <si>
    <t>中山市三乡镇白石乡麻斗车站侧麻斗加油站</t>
  </si>
  <si>
    <t>中山市凝聚歌舞俱乐部</t>
  </si>
  <si>
    <t>中山市三乡镇柏丽广场柏丽一街4号之9-15、柏丽二街3号之8-12号</t>
  </si>
  <si>
    <t>中山市雅涛康乐中心</t>
  </si>
  <si>
    <t>中山市三乡镇雅居乐花园都会新天地E幢12号</t>
  </si>
  <si>
    <t>中山市壹加壹商业连锁有限公司三乡商场</t>
  </si>
  <si>
    <t>中山市三乡镇中山市三乡市场旁</t>
  </si>
  <si>
    <t>中山市三乡加油站</t>
  </si>
  <si>
    <t>中山量大仿真模具有限公司</t>
  </si>
  <si>
    <t>中山市高儿莱恩日用制品有限公司</t>
  </si>
  <si>
    <t>中山市永泰昌街6号</t>
  </si>
  <si>
    <t>广东和胜工业铝材股份有限公司</t>
  </si>
  <si>
    <t>中山市三乡镇前陇美源路5号</t>
  </si>
  <si>
    <t>中山市三乡镇庆和精密塑胶金属用品制造厂</t>
  </si>
  <si>
    <t>中山市三乡镇塘敢管理区</t>
  </si>
  <si>
    <t>中山市三乡镇骏腾塑胶五金制品有限公司</t>
  </si>
  <si>
    <t>前陇淘金路3号</t>
  </si>
  <si>
    <t>中山市天成针织实业有限公司</t>
  </si>
  <si>
    <t>中山市永泰昌街18号</t>
  </si>
  <si>
    <t>中山市雄兵橡胶有限公司</t>
  </si>
  <si>
    <t>前陇嘉华路40号</t>
  </si>
  <si>
    <t>中山市天惠百货有限公司三乡前陇分公司</t>
  </si>
  <si>
    <t>前陇村美怡一街30号一层A区及二层</t>
  </si>
  <si>
    <t>中山绍扬餐饮服务有限公司</t>
  </si>
  <si>
    <t>中山市三乡镇前陇村龙城大街1号巨龙古玩城1期1号首层</t>
  </si>
  <si>
    <t>中山市古鹤加油站</t>
  </si>
  <si>
    <t>中山市三乡镇古鹤村白眼冲</t>
  </si>
  <si>
    <t> 中山市红映娱乐有限公司</t>
  </si>
  <si>
    <t>中山市三乡镇文昌东路9号一层、二层</t>
  </si>
  <si>
    <t>坦洲镇</t>
  </si>
  <si>
    <t>中山市骏豪娱乐有限公司</t>
  </si>
  <si>
    <t>中山市坦洲镇谭隆南路18号新中诚花
园68卡首层第1卡、二楼A区</t>
  </si>
  <si>
    <t>中山市千华商业有限公司</t>
  </si>
  <si>
    <t> 中山市坦洲镇新前进村申堂一路27号—31号</t>
  </si>
  <si>
    <t>中山市坦洲镇新万悦龙信百货商场</t>
  </si>
  <si>
    <t>中山市坦洲镇十四村网髻四巷11号</t>
  </si>
  <si>
    <t xml:space="preserve">广东壹加壹商业连锁有限公司坦洲四季购物中心 </t>
  </si>
  <si>
    <t>中山市坦洲镇谭隆南路18号新中诚花园</t>
  </si>
  <si>
    <t>中海油中山新能源有限公司坦洲天然气加气站</t>
  </si>
  <si>
    <t>中山市坦洲镇沙坦路旁</t>
  </si>
  <si>
    <t>中山奥凯华泰电子有限公司</t>
  </si>
  <si>
    <t>中山市坦洲镇坦神路142号</t>
  </si>
  <si>
    <t>中山三诚精密有限公司</t>
  </si>
  <si>
    <t>中山市坦洲镇第三工业区</t>
  </si>
  <si>
    <t>中山市富盛智诚酒店有限公司</t>
  </si>
  <si>
    <t>中山市坦洲镇坦神北路112号</t>
  </si>
  <si>
    <t>中山市坦洲镇实验中学</t>
  </si>
  <si>
    <t>中山市坦洲镇青晖北路</t>
  </si>
  <si>
    <t>中山市坦洲镇一知万大酒楼</t>
  </si>
  <si>
    <t>中山市坦洲镇德溪路1号</t>
  </si>
  <si>
    <t>牡丹酒店</t>
  </si>
  <si>
    <t>中山市坦洲镇南坦路232号</t>
  </si>
  <si>
    <t>中山市坦洲镇澳立方足浴馆</t>
  </si>
  <si>
    <t>中山市坦洲镇南坦路63号</t>
  </si>
  <si>
    <t>高宏（中山）精密工业有限公司</t>
  </si>
  <si>
    <t>中山市大兴商务酒店有限公司</t>
  </si>
  <si>
    <t>中山市坦洲镇坦神北路7号</t>
  </si>
  <si>
    <t>中山市豪日商务酒店有限公司</t>
  </si>
  <si>
    <t>中山市坦洲镇坦神路5号</t>
  </si>
  <si>
    <t>中山市金碧涛卡拉OK歌舞厅</t>
  </si>
  <si>
    <t>中山市坦洲镇大兴路117号</t>
  </si>
  <si>
    <t>中山市三洲建材有限公司</t>
  </si>
  <si>
    <t> 中山市坦洲镇广源路1号</t>
  </si>
  <si>
    <t>中山市坦洲镇三华百货商场</t>
  </si>
  <si>
    <t> 中山市坦洲镇十四村</t>
  </si>
  <si>
    <t>中山市坦洲镇泰合一商场</t>
  </si>
  <si>
    <t>中山市坦洲镇文康路</t>
  </si>
  <si>
    <t>中山市坦洲镇万豪歌舞厅</t>
  </si>
  <si>
    <t>中山市坦洲镇坦神北路39号</t>
  </si>
  <si>
    <t>中山市坦洲中学</t>
  </si>
  <si>
    <t>中山市坦洲镇联一村</t>
  </si>
  <si>
    <t>中山市悦颜酒店有限公司</t>
  </si>
  <si>
    <t>中山市坦洲镇工业大道6号二幢</t>
  </si>
  <si>
    <t>中山天贸电池有限公司</t>
  </si>
  <si>
    <t>中山市坦洲镇新前进村申堂</t>
  </si>
  <si>
    <t>珠海联邦制药股份有限公司中山分公司</t>
  </si>
  <si>
    <t>中山市坦洲镇嘉联路12号</t>
  </si>
  <si>
    <t>威华鞋业(中山)有限公司</t>
  </si>
  <si>
    <t>中山市坦洲镇第一工业区</t>
  </si>
  <si>
    <t>中山市汇昌酒店有限公司</t>
  </si>
  <si>
    <t>中山市坦洲镇南坦路245号</t>
  </si>
  <si>
    <t xml:space="preserve"> 中山市迪拜之夜文化传播有限公司 </t>
  </si>
  <si>
    <t>中山市坦洲镇坦神北路15号</t>
  </si>
  <si>
    <t> 中山天逸酒店有限公司</t>
  </si>
  <si>
    <t>中山市坦洲镇南坦路133号</t>
  </si>
  <si>
    <t>广东百诺影像科技工业有限公司</t>
  </si>
  <si>
    <t>中山市坦洲镇新前进村火炬高科技工业园05-A</t>
  </si>
  <si>
    <t>壹加壹商业连锁有限公司坦洲购物中心</t>
  </si>
  <si>
    <t>中山市坦洲镇合胜村</t>
  </si>
  <si>
    <t>中山华力包装有限公司</t>
  </si>
  <si>
    <t>中山市龙宝轩餐饮管理有限公司</t>
  </si>
  <si>
    <t>中山市坦洲镇界狮南路6号郦湖居公寓1-03及二楼</t>
  </si>
  <si>
    <t>中山市坦洲镇梦城幻影卡拉 OK西餐厅</t>
  </si>
  <si>
    <t>中山市坦洲镇七村村大楼</t>
  </si>
  <si>
    <t>中山市坦洲镇中澳世纪酒店</t>
  </si>
  <si>
    <t>中山市坦洲镇界狮南路6号郦湖居公寓4-6层</t>
  </si>
  <si>
    <t>中山市唯爱品酒吧有限公司</t>
  </si>
  <si>
    <t>中山市坦洲镇界狮南路6号</t>
  </si>
  <si>
    <t>中山皇爵卓尔巴酒店</t>
  </si>
  <si>
    <t>中山市坦洲镇坦神北路118号</t>
  </si>
  <si>
    <t>中山市皇爵假日广场商业有限公司</t>
  </si>
  <si>
    <t>中山市坦洲镇坦洲村社区</t>
  </si>
  <si>
    <t>中山市荣业化工原料有限公司</t>
  </si>
  <si>
    <t>中山市坦洲镇新前进村枝埔山脚</t>
  </si>
  <si>
    <t>中山市迈哈顿酒店管理有限公司</t>
  </si>
  <si>
    <t>中山市坦洲镇神利路40号首层第1卡及2-5层</t>
  </si>
  <si>
    <t>中山市向逸商业有限公司</t>
  </si>
  <si>
    <t>中山市坦洲镇南坦路180号汇翠山庄红塔水晶园15幢1层A1号铺位</t>
  </si>
  <si>
    <t>中山市坦洲镇悦祥百货商场</t>
  </si>
  <si>
    <t>中山市坦洲镇南坦路262号世纪银星商业中心A区A2001卡</t>
  </si>
  <si>
    <t>中山市广隆燃具电器有限公司</t>
  </si>
  <si>
    <t>中山市坦洲镇七村村、永二村</t>
  </si>
  <si>
    <t>中山诚威科技有限公司</t>
  </si>
  <si>
    <t>中山市坦洲镇永二村通印街5号</t>
  </si>
  <si>
    <t xml:space="preserve">中山市合诚酒店管理有限公司 </t>
  </si>
  <si>
    <t> 中山市坦洲镇神利路31号之1、之五</t>
  </si>
  <si>
    <t>中山市香海酒店有限公司</t>
  </si>
  <si>
    <t>中山市坦洲镇兴坦路5号嘉德花园1层36卡</t>
  </si>
  <si>
    <t>中山市潮悦娱乐有限公司</t>
  </si>
  <si>
    <t>中山市坦洲镇兴坦路5号嘉德花园1层37至45卡</t>
  </si>
  <si>
    <t>中山日塑电子配件有限公司</t>
  </si>
  <si>
    <t>中山市坦洲镇火炬路4号</t>
  </si>
  <si>
    <t xml:space="preserve">中山市潮璟娱乐有限公司 </t>
  </si>
  <si>
    <t>中山市坦洲镇坦神北路115号锦绣广场106卡五楼</t>
  </si>
  <si>
    <t> 中山市妙色娱乐有限公司</t>
  </si>
  <si>
    <t>中山市坦洲镇坦神北路115号锦绣广场106卡四层商铺</t>
  </si>
  <si>
    <t>广东粤宏石油化工有限公司坦洲加油站</t>
  </si>
  <si>
    <t>中山市坦洲镇坦神北路50号</t>
  </si>
  <si>
    <t>小原光学(中山)有限公司</t>
  </si>
  <si>
    <t>中山市日盛商务酒店有限公司</t>
  </si>
  <si>
    <t> 中山市坦洲镇腾云路1号</t>
  </si>
  <si>
    <t xml:space="preserve">中山市新歌娱乐管理有限公司 </t>
  </si>
  <si>
    <t>中山市坦洲镇利源路23号一楼A区</t>
  </si>
  <si>
    <t>中山市音乐飞翔娱乐有限公司</t>
  </si>
  <si>
    <t>中山市坦洲镇南坦路262号世纪银星商业中心A区3楼</t>
  </si>
  <si>
    <t> 中山市汇龙湾酒店有限公司</t>
  </si>
  <si>
    <t> 中山市坦洲镇坦神北路1号</t>
  </si>
  <si>
    <t>石油化工股份有限公司广东中山龙兴加油站</t>
  </si>
  <si>
    <t>中山市坦洲镇新前进村琪环</t>
  </si>
  <si>
    <t>中国石油化工股份有限公司广东中山坦神加油站</t>
  </si>
  <si>
    <t>中山市坦洲镇新前进村</t>
  </si>
  <si>
    <t>中山市杰士美电子有限公司</t>
  </si>
  <si>
    <t>中山市坦洲镇安阜村安阜围</t>
  </si>
  <si>
    <t>中山市魅力壹号娱乐有限公司</t>
  </si>
  <si>
    <t>中山市坦洲镇腾云路6号</t>
  </si>
  <si>
    <t>中山市坦洲医院</t>
  </si>
  <si>
    <t>中山市坦洲镇新行政中心区</t>
  </si>
  <si>
    <t>中山志和家电制品有限公司</t>
  </si>
  <si>
    <t>中山市坦洲镇新前进村前进二路14号</t>
  </si>
  <si>
    <t>广东合胜腾翼集团有限公司</t>
  </si>
  <si>
    <t>中山市坦洲镇坦神北路19号</t>
  </si>
  <si>
    <t>中国石油化工股份有限公司广东中山坦洲加油站</t>
  </si>
  <si>
    <t>中山庆琏金属制品有限公司</t>
  </si>
  <si>
    <t>中山市坦洲金斗湾汽车客运站有限公司</t>
  </si>
  <si>
    <t>中山市坦洲镇神北路98号</t>
  </si>
  <si>
    <t>中山市坦洲镇人民政府颐老院</t>
  </si>
  <si>
    <t>中山市坦洲镇工农新村86号</t>
  </si>
  <si>
    <t>中山市合胜酒店管理有限公司</t>
  </si>
  <si>
    <t>中山市坦洲镇坦神北路80号</t>
  </si>
  <si>
    <t>板芙镇</t>
  </si>
  <si>
    <t>中山四海酒店有限公司</t>
  </si>
  <si>
    <t>中山市板芙镇板芙大道北商业街68号</t>
  </si>
  <si>
    <t>板芙壹加壹商场</t>
  </si>
  <si>
    <t>中山市板芙镇白溪沙埔队</t>
  </si>
  <si>
    <t>中油碧辟石油有限公司中山市湖洲加油站</t>
  </si>
  <si>
    <t>中山市板芙镇湖洲村</t>
  </si>
  <si>
    <t>中国石油天然气股份有限公司广东中山板芙农机加油站</t>
  </si>
  <si>
    <t>中山市板芙镇湖洲105国道旁</t>
  </si>
  <si>
    <t>岐江石油气有限公司</t>
  </si>
  <si>
    <t>中山市板芙镇湖州板芙北路4号</t>
  </si>
  <si>
    <t>中山泳盟皮件有限公司</t>
  </si>
  <si>
    <t>中山市板芙镇板芙中路9号</t>
  </si>
  <si>
    <t>中山拓开光学有限公司</t>
  </si>
  <si>
    <t>中山市板芙镇芙中路20号</t>
  </si>
  <si>
    <t>中山福溢家具有限公司</t>
  </si>
  <si>
    <t>中山市板芙镇芙中路</t>
  </si>
  <si>
    <t>中山市板芙镇鹏泰购物广场</t>
  </si>
  <si>
    <t>中山市板芙镇白溪市场二、三楼</t>
  </si>
  <si>
    <t>中山市板芙镇万都娱乐有限公司</t>
  </si>
  <si>
    <t>中山市板芙镇芙中路50号一、二层</t>
  </si>
  <si>
    <t>中山市四海家具有限公司</t>
  </si>
  <si>
    <t>中山市板芙镇河西芙蓉路</t>
  </si>
  <si>
    <t>中山市中南本草生物工程有限公司</t>
  </si>
  <si>
    <t>中山市板芙镇深湾村</t>
  </si>
  <si>
    <t>金岛木业有限公司</t>
  </si>
  <si>
    <t>深湾收费站105国道西</t>
  </si>
  <si>
    <t>中国石油化工股份有限公司广东中山深湾加油站</t>
  </si>
  <si>
    <t>中山市板芙镇广珠105国道深湾路段</t>
  </si>
  <si>
    <t>中山市华润万家便利超市有限公司(华润超市物流园 )</t>
  </si>
  <si>
    <t>中山市板芙镇芙蓉大桥北侧华润万家配送中心</t>
  </si>
  <si>
    <t>物流仓库</t>
  </si>
  <si>
    <t>中山市和鑫精密金属有限公司</t>
  </si>
  <si>
    <t>中山市板芙镇深湾村顺业路5号</t>
  </si>
  <si>
    <t>中山市海基伦文教用品有限公司</t>
  </si>
  <si>
    <t>中山市板芙镇工业大道26号</t>
  </si>
  <si>
    <t>中山市板芙医院</t>
  </si>
  <si>
    <t>中山市板芙镇芙中路1号</t>
  </si>
  <si>
    <t>中山市万益置业投资有限公司</t>
  </si>
  <si>
    <t>中山市板芙镇白溪村沙浦队</t>
  </si>
  <si>
    <t>中山市逸家花园酒店有限公司板芙分公司</t>
  </si>
  <si>
    <t>中山市板芙镇迎宾大道3号</t>
  </si>
  <si>
    <t xml:space="preserve">中山市海富酒店有限公司                                                                                                                                                                                                                                                                                                                                                                                                                                                                                                                                                                                                                                                                                                                                                                                                                                                                                                                                                                                                                                                                                                                                                                                                                                                                                                                                                                                                                                                                                                                                                                                                                                                                                                                                                                                                                                                                                                                                                                                                                                                                                                                                                                                                                                                                                                                                                                                                                                                                                                                                                                                                                                                                                                                                                                                                                                                                                                                                                                                                                                                                                                                                                                                                                                                                                                                                                                                                                                                                                                                                                                                                                                                                                                                                                                                                                                                                                                                                                                                                                                                                                                                                                                                                                                                                                                                                                                                                                                                                                                                                                                                                                                                                                                                                                                                                                                                                                                                                                                                                                                                                                                                                                                                                                                                                                                                                                                                                                                                                                                                                                                                                                                                                                                                                                                                                                                                                                                                                                                                                                                                                                                                                                                                                                                                                                                                                                                                                                                                                                                                                                                                                                                                                                                                                                                                                                                                                                                                                                                                                                                                                                                                                                                                                                                                                                                                                                                                                                                                                                                                                                                                                                                                                                                                                                                                                                                                                                                                                                                                                                                                                                                                                                                                                                                                                                                                                                                                                                                                                                                                                                                                                                                                                                                                                                                                                                                                                                                                                                                                                                                                                                                                                                                                                                                                                                                                                                                                                                                                                                                                                                                                                                                                                                                                                                                                                                                                                                                                                                                                                                                                                                                                                                                                                                                                                                                                                                                                                                                                                                                                                                                                                                                                                                                                                                                                                                                                                                                                                                                                                                                                                                                                                                                                                                                                                                                                                                                                                                                                                                                                                                                                                                                                                                                                                                                                                                                                                                                                                                                                                                                                                                                                                                                                                                                                                                                                                                                                                                                                                                                                                                                                                                                                                                                                                                                                                                                                                                                                                                                                                                                                                                                                                                                                                                                                                                                                                                                                                                                                                                                                                                                                                                                                                                                                                                                                                                                                                                                                                                                                                                                                                                                                                                                                                                                                                                                                                                                                                                                                                                                                                                                                                                                                                                                                                                                                                                                                                                                                                                                                                                                                                                                                                                                                                                                                                                                                                                                                                                                                                                                                                                                                                                                                                                                                                                                                                                                                                                                                                                                                                                                                                                                                                                                                                                                                                                                                                                                                                                                                                                                                                                                                                                                                                                                                                                                                                                                                                                                                                                                                                                                                                                                                                                                                                                                                                                                                                                                                                                                                                                                                                                                                                                                                                                                                                                                                                                                                                                                                                                                                                                                                                                                                                                                                                                                                                                                                                                                                                                                                                                                                                                                                                                                                                                                                                                                                                                                                                                                                                                                                                                                                                                                                                                                                                                                                                                                                                                                                                                                                                                                                                                                                                                                                                                                                                                                                                                                                                                                                                                                                                                                                                                                                                                                                                                                                                                                                                                                                                                                                                                                                                                                                                                                                                                                                                                                                                                                                                                                                                                                                                                                                                                                                                                                                                                                                                                                                                                                                                                                                                                                                                                                                                                                                                                                                                                                                                                                                                                                                                                                                                                                                                                                                                                                                                                                                                                                                                                                                                                                                                                                                                                                                                                                                                                                                                                                                                                                                                                                                                                                                                                                                                                                                                                                                                                                                                                                                                                                                                                                                                                                                                                                                                                                                                                                                                                                                                                                                                                                                                                                                                                                                                                                                                                                                                                                                                                                                                                                                                                                                                                                                                                                                                                                                                                                                                                                                                                                                                                                                                                                                                                                                                                                                                                                                                                                                                                                                                                                                                                                                                                                                                                                                                                                                                                                                                                                                                                                                                                                                                                                                                                                                                                                                                                                                                                                                                                                                                                                                                                                                                                                                                                                                                                                                                                                                                                                                                                                                                                                                                                                                                                                                                                                                                                                                                                                                                                                                                                                                                                                                                                                                                                                                                                                                                                                                                                                                                                                                                                                                                                                                                                                                                                                                                                                                                                                                                                                                                                                                                                                                                                                                                                                                                                                                                                                                                                                                                                                                                                                                                                                                                                                                                                                                                                                                                                                                                                                                                                                                                                                                                                                                                                                                                                                                                                                                                                                                                                                                                                                                                                                                                                                                                                                                                                                                                                                                                                                                                                                                                                                                                                                                                                                                                                                                                                                                                                                                                                                                                                                                                                                                                                                                                                                                                                                                                                                                                                                                                                                                                                                                                                                                                                                                                                                                                                                                                                                                                                                                                                                                                                                                                                                                                                                                                                                                                                                                                                                                                                                                                                                                                                                                                                                                                                                                                                                                                                                                                                                                                                                                                                                                                                                                                                                                                                                                                                                                                                                                                                                                                                                                                                                                                                                                                                                                                                                                                                                                                                                                                                                                                                                                                                                                                                                                </t>
  </si>
  <si>
    <t>中山市板芙镇板芙大道</t>
  </si>
  <si>
    <t>洋紫荆(中山)油墨有限公司</t>
  </si>
  <si>
    <t>中山市板芙镇里溪大道</t>
  </si>
  <si>
    <t>中山海隆化工有限公司</t>
  </si>
  <si>
    <t>中山市板芙镇里溪管理区</t>
  </si>
  <si>
    <t>中山市板芙镇得利雪食品有限公司</t>
  </si>
  <si>
    <t>中山市板芙镇顺景大道28号</t>
  </si>
  <si>
    <t>中山市溢顺化工原料有限公司</t>
  </si>
  <si>
    <t>中山市板芙镇里溪大道顺景工业区</t>
  </si>
  <si>
    <t>中山益达服装有限公司</t>
  </si>
  <si>
    <t>中山市板芙镇顺景工业园</t>
  </si>
  <si>
    <t>英商马田纺织品（中国中山）有限公司</t>
  </si>
  <si>
    <t>中山市板芙镇顺景工业区</t>
  </si>
  <si>
    <t>中山市名爵娱乐会所</t>
  </si>
  <si>
    <t>中山市板芙镇迎宾大道1号金澳华庭综合楼5楼</t>
  </si>
  <si>
    <t>思宏时装(中山)有限公司</t>
  </si>
  <si>
    <t>中山市板芙镇金钟村</t>
  </si>
  <si>
    <t>中山市马田弹力带有限公司</t>
  </si>
  <si>
    <t>中山市迪澳娱乐有限公司</t>
  </si>
  <si>
    <t>中山市板芙镇迎宾大道1号金澳华庭综合楼</t>
  </si>
  <si>
    <t>中山市允发玩具有限公司</t>
  </si>
  <si>
    <t>中山市板芙镇沙沟工业区</t>
  </si>
  <si>
    <t xml:space="preserve">
中山市顺景足浴店</t>
  </si>
  <si>
    <t>中山市板芙镇居委会芙中路50号第六层</t>
  </si>
  <si>
    <t>中山市安配科新材料有限公司</t>
  </si>
  <si>
    <t>中山市板芙镇智能制造装备产业园智润路1号</t>
  </si>
  <si>
    <t>中山智隆新材料科技有限公司</t>
  </si>
  <si>
    <t>中山市板芙镇智能制造装备产业园智润路2号</t>
  </si>
  <si>
    <t>广东蜀丰科技有限公司</t>
  </si>
  <si>
    <t>中山市板芙镇智能制造装备产业园智创路5号厂房1层</t>
  </si>
  <si>
    <t>铭板精密科技（中山）有限公司</t>
  </si>
  <si>
    <t>中山市板芙镇智能制造装备产业园智慧路1号</t>
  </si>
  <si>
    <t>神湾镇</t>
  </si>
  <si>
    <t>福懋兴业（中山）有限公司</t>
  </si>
  <si>
    <t>中山市神湾镇定溪村</t>
  </si>
  <si>
    <t>怡高光学企业（中山）有限公司</t>
  </si>
  <si>
    <t>中山市神湾镇第一工业区</t>
  </si>
  <si>
    <t>中山嘉应斯化工有限公司</t>
  </si>
  <si>
    <t>中山市神湾镇宥南村成鸿路工业区</t>
  </si>
  <si>
    <t>中山凯力海工装备有限公司</t>
  </si>
  <si>
    <t>中山市神湾镇神溪村定溪工业区</t>
  </si>
  <si>
    <t>中山市春腾投资有限公司</t>
  </si>
  <si>
    <t>中山市神湾镇南镇申龙商业街何文芝商业楼首层之一、第二层、第三层</t>
  </si>
  <si>
    <t>中山市神湾镇雄开玩具厂</t>
  </si>
  <si>
    <t>中山市神湾镇神湾大道北137号</t>
  </si>
  <si>
    <t>中山市神湾中学</t>
  </si>
  <si>
    <t xml:space="preserve">中山市神湾镇敬业路1号  </t>
  </si>
  <si>
    <t>奥康光通器件(中山)有限公司</t>
  </si>
  <si>
    <t>中山市神湾镇工业开发区</t>
  </si>
  <si>
    <t>广东壹加壹商业连锁有限公司神湾购物中心</t>
  </si>
  <si>
    <t>中山市神湾镇神湾大道中238号凝星名都二期缤纷大街13、15、16、17</t>
  </si>
  <si>
    <t xml:space="preserve">中国石油化工股分有限公司广东中山神湾加油站 </t>
  </si>
  <si>
    <t>中山市神湾镇神湾大道中209号</t>
  </si>
  <si>
    <t>中山市柏图斯酒店有限公司</t>
  </si>
  <si>
    <t>中山市神湾镇宥南村神湾大道中126号之一B</t>
  </si>
  <si>
    <t>中山市好世界酒店</t>
  </si>
  <si>
    <t>中山市神湾镇神湾大道215号</t>
  </si>
  <si>
    <t>中山市合力化工有限公司</t>
  </si>
  <si>
    <t>中山市神湾镇南镇村水田工业区</t>
  </si>
  <si>
    <t>中山市恒安胶粘油漆有限公司</t>
  </si>
  <si>
    <t>中山市神湾镇神溪工业区合罗路6号</t>
  </si>
  <si>
    <t>中山市宏杰涂料有限公司</t>
  </si>
  <si>
    <t>中山市神湾镇神溪工业区神湾大道南</t>
  </si>
  <si>
    <t>中山市庆谊金属制品企业有限公司</t>
  </si>
  <si>
    <t>中山市善浓玩具厂有限公司</t>
  </si>
  <si>
    <t>中山市神湾医院</t>
  </si>
  <si>
    <t>中山市神湾镇沙岗街15号</t>
  </si>
  <si>
    <t>中山市振全化工原料有限公司</t>
  </si>
  <si>
    <t xml:space="preserve">中山市神湾镇外沙学校旧址 </t>
  </si>
  <si>
    <t>中山市振扬石油有限公司</t>
  </si>
  <si>
    <t>中山市神湾镇竹排村</t>
  </si>
  <si>
    <t>中山泳汉工业助剂有限公司</t>
  </si>
  <si>
    <t>中山市神湾镇海港工业园</t>
  </si>
  <si>
    <t>中山市津美制漆有限公司</t>
  </si>
  <si>
    <t>中山市神湾镇南镇工业区</t>
  </si>
  <si>
    <t>江龙船艇科技股份有限公司中山分公司</t>
  </si>
  <si>
    <t>中山市神湾镇桂竹路1号（江龙船艇科技园）厂房</t>
  </si>
  <si>
    <t>广东粤宏石油化工有限公司神湾加油站</t>
  </si>
  <si>
    <t>中山市神湾镇外沙村古神公路与藕围街交接处北侧建筑</t>
  </si>
  <si>
    <t>中山市溢航涂料有限公司</t>
  </si>
  <si>
    <t>中山市神湾镇定溪村二角围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</si>
</sst>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0.5"/>
      <name val="宋体"/>
      <family val="0"/>
    </font>
    <font>
      <sz val="10.5"/>
      <color indexed="10"/>
      <name val="宋体"/>
      <family val="0"/>
    </font>
    <font>
      <sz val="11"/>
      <color indexed="10"/>
      <name val="宋体"/>
      <family val="0"/>
    </font>
    <font>
      <sz val="10.5"/>
      <name val="宋体"/>
      <family val="0"/>
    </font>
    <font>
      <sz val="14"/>
      <name val="黑体"/>
      <family val="3"/>
    </font>
    <font>
      <sz val="22"/>
      <name val="Times New Roman"/>
      <family val="1"/>
    </font>
    <font>
      <sz val="10"/>
      <name val="宋体"/>
      <family val="0"/>
    </font>
    <font>
      <sz val="12"/>
      <name val="宋体"/>
      <family val="0"/>
    </font>
    <font>
      <sz val="11"/>
      <color indexed="16"/>
      <name val="宋体"/>
      <family val="0"/>
    </font>
    <font>
      <b/>
      <sz val="11"/>
      <color indexed="42"/>
      <name val="宋体"/>
      <family val="0"/>
    </font>
    <font>
      <u val="single"/>
      <sz val="11"/>
      <color indexed="20"/>
      <name val="宋体"/>
      <family val="0"/>
    </font>
    <font>
      <b/>
      <sz val="11"/>
      <color indexed="8"/>
      <name val="宋体"/>
      <family val="0"/>
    </font>
    <font>
      <sz val="11"/>
      <color indexed="42"/>
      <name val="宋体"/>
      <family val="0"/>
    </font>
    <font>
      <sz val="11"/>
      <color indexed="8"/>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Times New Roman"/>
      <family val="1"/>
    </font>
    <font>
      <b/>
      <sz val="11"/>
      <color indexed="63"/>
      <name val="宋体"/>
      <family val="0"/>
    </font>
    <font>
      <u val="single"/>
      <sz val="11"/>
      <color indexed="12"/>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22"/>
      <name val="方正小标宋简体"/>
      <family val="4"/>
    </font>
    <font>
      <b/>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FF0000"/>
      <name val="宋体"/>
      <family val="0"/>
    </font>
    <font>
      <sz val="1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color indexed="63"/>
      </right>
      <top style="thin">
        <color rgb="FF000000"/>
      </top>
      <bottom>
        <color indexed="63"/>
      </bottom>
    </border>
    <border>
      <left style="thin"/>
      <right style="thin"/>
      <top style="thin">
        <color rgb="FF000000"/>
      </top>
      <bottom style="thin"/>
    </border>
    <border>
      <left style="thin">
        <color rgb="FF000000"/>
      </left>
      <right>
        <color indexed="63"/>
      </right>
      <top style="thin">
        <color rgb="FF000000"/>
      </top>
      <bottom style="thin">
        <color rgb="FF000000"/>
      </bottom>
    </border>
    <border>
      <left style="thin"/>
      <right style="thin"/>
      <top style="thin"/>
      <bottom style="thin"/>
    </border>
    <border>
      <left style="thin"/>
      <right style="thin">
        <color rgb="FF000000"/>
      </right>
      <top style="thin"/>
      <bottom style="thin"/>
    </border>
    <border>
      <left style="thin"/>
      <right style="thin"/>
      <top style="thin"/>
      <bottom/>
    </border>
    <border>
      <left style="thin"/>
      <right style="thin"/>
      <top/>
      <bottom/>
    </border>
    <border>
      <left>
        <color indexed="63"/>
      </left>
      <right style="thin">
        <color rgb="FF000000"/>
      </right>
      <top style="thin">
        <color rgb="FF000000"/>
      </top>
      <bottom>
        <color indexed="63"/>
      </bottom>
    </border>
    <border>
      <left style="thin"/>
      <right style="thin"/>
      <top/>
      <bottom style="thin"/>
    </border>
    <border>
      <left>
        <color indexed="63"/>
      </left>
      <right style="thin">
        <color rgb="FF000000"/>
      </right>
      <top>
        <color indexed="63"/>
      </top>
      <bottom>
        <color indexed="63"/>
      </bottom>
    </border>
    <border>
      <left/>
      <right style="thin"/>
      <top style="thin"/>
      <bottom style="thin"/>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35" fillId="0" borderId="0" applyNumberFormat="0" applyFill="0" applyBorder="0" applyAlignment="0" applyProtection="0"/>
    <xf numFmtId="0" fontId="9"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9" fillId="0" borderId="0">
      <alignment/>
      <protection/>
    </xf>
    <xf numFmtId="0" fontId="9"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9" fillId="0" borderId="0">
      <alignment vertical="center"/>
      <protection/>
    </xf>
    <xf numFmtId="0" fontId="15" fillId="0" borderId="0">
      <alignment/>
      <protection/>
    </xf>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15" fillId="0" borderId="0">
      <alignment/>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9" fillId="0" borderId="0">
      <alignment/>
      <protection/>
    </xf>
    <xf numFmtId="0" fontId="0" fillId="22" borderId="0" applyNumberFormat="0" applyBorder="0" applyAlignment="0" applyProtection="0"/>
    <xf numFmtId="0" fontId="33" fillId="23" borderId="0" applyNumberFormat="0" applyBorder="0" applyAlignment="0" applyProtection="0"/>
    <xf numFmtId="0" fontId="9" fillId="0" borderId="0">
      <alignment vertical="center"/>
      <protection/>
    </xf>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1" fillId="0" borderId="0">
      <alignment/>
      <protection/>
    </xf>
    <xf numFmtId="0" fontId="15" fillId="0" borderId="0">
      <alignment/>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15"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21" fillId="0" borderId="0">
      <alignment/>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15"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0"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15" fillId="0" borderId="0">
      <alignment/>
      <protection/>
    </xf>
    <xf numFmtId="0" fontId="9" fillId="0" borderId="0">
      <alignment vertical="center"/>
      <protection/>
    </xf>
  </cellStyleXfs>
  <cellXfs count="45">
    <xf numFmtId="0" fontId="0" fillId="0" borderId="0" xfId="0" applyFont="1" applyAlignment="1">
      <alignment/>
    </xf>
    <xf numFmtId="0" fontId="2" fillId="33"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37" fillId="0" borderId="0" xfId="0" applyFont="1" applyFill="1" applyBorder="1" applyAlignment="1">
      <alignment vertical="center"/>
    </xf>
    <xf numFmtId="0" fontId="0" fillId="0" borderId="0" xfId="0" applyFill="1" applyBorder="1" applyAlignment="1">
      <alignment vertical="center"/>
    </xf>
    <xf numFmtId="0" fontId="50" fillId="33" borderId="0" xfId="0" applyFont="1" applyFill="1" applyAlignment="1">
      <alignment/>
    </xf>
    <xf numFmtId="0" fontId="5" fillId="0" borderId="0" xfId="0" applyFont="1" applyFill="1" applyAlignment="1">
      <alignment horizontal="center" vertical="center" wrapText="1"/>
    </xf>
    <xf numFmtId="0" fontId="5" fillId="33" borderId="0" xfId="0" applyFont="1" applyFill="1" applyAlignment="1">
      <alignment horizontal="center" vertical="center" wrapText="1"/>
    </xf>
    <xf numFmtId="0" fontId="5" fillId="33" borderId="0" xfId="0" applyFont="1" applyFill="1" applyAlignment="1">
      <alignment horizontal="left" vertical="center" wrapText="1"/>
    </xf>
    <xf numFmtId="49" fontId="5" fillId="33" borderId="0" xfId="0" applyNumberFormat="1" applyFont="1" applyFill="1" applyAlignment="1">
      <alignment horizontal="center" vertical="center" wrapText="1"/>
    </xf>
    <xf numFmtId="0" fontId="6" fillId="33" borderId="0" xfId="0" applyFont="1" applyFill="1" applyAlignment="1">
      <alignment horizontal="left" vertical="center" wrapText="1"/>
    </xf>
    <xf numFmtId="0" fontId="7"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49" fontId="2" fillId="33" borderId="11"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3" xfId="0" applyFont="1" applyFill="1" applyBorder="1" applyAlignment="1">
      <alignment horizontal="left" vertical="center" wrapText="1"/>
    </xf>
    <xf numFmtId="0" fontId="51" fillId="0" borderId="13" xfId="107" applyFont="1" applyFill="1" applyBorder="1" applyAlignment="1">
      <alignment horizontal="left" vertical="center" wrapText="1"/>
      <protection/>
    </xf>
    <xf numFmtId="0" fontId="51" fillId="0" borderId="13" xfId="89" applyFont="1" applyFill="1" applyBorder="1" applyAlignment="1">
      <alignment horizontal="left" vertical="center" wrapText="1"/>
      <protection/>
    </xf>
    <xf numFmtId="0" fontId="51" fillId="0" borderId="13" xfId="89" applyFont="1" applyFill="1" applyBorder="1" applyAlignment="1">
      <alignment horizontal="center" vertical="center" wrapText="1"/>
      <protection/>
    </xf>
    <xf numFmtId="0" fontId="51" fillId="0" borderId="13" xfId="104" applyFont="1" applyFill="1" applyBorder="1" applyAlignment="1">
      <alignment horizontal="center" vertical="center" wrapText="1"/>
      <protection/>
    </xf>
    <xf numFmtId="0" fontId="51" fillId="0" borderId="13" xfId="74" applyFont="1" applyFill="1" applyBorder="1" applyAlignment="1">
      <alignment horizontal="center" vertical="center" wrapText="1"/>
      <protection/>
    </xf>
    <xf numFmtId="0" fontId="51" fillId="0" borderId="13" xfId="110" applyFont="1" applyFill="1" applyBorder="1" applyAlignment="1">
      <alignment horizontal="center" vertical="center" wrapText="1"/>
      <protection/>
    </xf>
    <xf numFmtId="0" fontId="51" fillId="0" borderId="13" xfId="112" applyFont="1" applyFill="1" applyBorder="1" applyAlignment="1">
      <alignment horizontal="center" vertical="center" wrapText="1"/>
      <protection/>
    </xf>
    <xf numFmtId="0" fontId="51" fillId="0" borderId="13" xfId="76" applyFont="1" applyFill="1" applyBorder="1" applyAlignment="1">
      <alignment horizontal="center" vertical="center" wrapText="1"/>
      <protection/>
    </xf>
    <xf numFmtId="0" fontId="51" fillId="0" borderId="13" xfId="96" applyFont="1" applyFill="1" applyBorder="1" applyAlignment="1">
      <alignment horizontal="center" vertical="center" wrapText="1"/>
      <protection/>
    </xf>
    <xf numFmtId="0" fontId="51" fillId="0" borderId="15" xfId="89" applyFont="1" applyFill="1" applyBorder="1" applyAlignment="1">
      <alignment horizontal="center" vertical="center" wrapText="1"/>
      <protection/>
    </xf>
    <xf numFmtId="0" fontId="51" fillId="0" borderId="15" xfId="0" applyFont="1" applyFill="1" applyBorder="1" applyAlignment="1">
      <alignment horizontal="left" vertical="center" wrapText="1"/>
    </xf>
    <xf numFmtId="0" fontId="51" fillId="0" borderId="13" xfId="0" applyFont="1" applyFill="1" applyBorder="1" applyAlignment="1">
      <alignment wrapText="1"/>
    </xf>
    <xf numFmtId="0" fontId="51" fillId="0" borderId="13" xfId="27" applyFont="1" applyFill="1" applyBorder="1" applyAlignment="1">
      <alignment horizontal="center" vertical="center" wrapText="1"/>
      <protection/>
    </xf>
    <xf numFmtId="0" fontId="51" fillId="0" borderId="15" xfId="27" applyFont="1" applyFill="1" applyBorder="1" applyAlignment="1">
      <alignment horizontal="center" vertical="center" wrapText="1"/>
      <protection/>
    </xf>
    <xf numFmtId="0" fontId="51" fillId="0" borderId="17" xfId="0" applyFont="1" applyFill="1" applyBorder="1" applyAlignment="1">
      <alignment horizontal="center" vertical="center" wrapText="1"/>
    </xf>
    <xf numFmtId="0" fontId="51" fillId="0" borderId="0" xfId="0" applyFont="1" applyFill="1" applyAlignment="1">
      <alignment/>
    </xf>
    <xf numFmtId="0" fontId="51" fillId="0" borderId="13" xfId="0" applyFont="1" applyFill="1" applyBorder="1" applyAlignment="1">
      <alignment/>
    </xf>
    <xf numFmtId="0" fontId="51" fillId="0" borderId="18"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1" fillId="0" borderId="20" xfId="101" applyFont="1" applyFill="1" applyBorder="1" applyAlignment="1">
      <alignment horizontal="center" vertical="center" wrapText="1"/>
      <protection/>
    </xf>
  </cellXfs>
  <cellStyles count="115">
    <cellStyle name="Normal" xfId="0"/>
    <cellStyle name="Currency [0]" xfId="15"/>
    <cellStyle name="20% - 强调文字颜色 3" xfId="16"/>
    <cellStyle name="输入" xfId="17"/>
    <cellStyle name="Currency" xfId="18"/>
    <cellStyle name="常规 2 6 2"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常规 6" xfId="29"/>
    <cellStyle name="注释" xfId="30"/>
    <cellStyle name="60% - 强调文字颜色 2" xfId="31"/>
    <cellStyle name="标题 4" xfId="32"/>
    <cellStyle name="常规 6 5" xfId="33"/>
    <cellStyle name="警告文本" xfId="34"/>
    <cellStyle name="常规 67 2" xfId="35"/>
    <cellStyle name="常规 5 2" xfId="36"/>
    <cellStyle name="标题" xfId="37"/>
    <cellStyle name="解释性文本" xfId="38"/>
    <cellStyle name="常规 6 2" xfId="39"/>
    <cellStyle name="常规 8"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常规 8 2" xfId="55"/>
    <cellStyle name="20% - 强调文字颜色 5" xfId="56"/>
    <cellStyle name="强调文字颜色 1" xfId="57"/>
    <cellStyle name="20% - 强调文字颜色 1" xfId="58"/>
    <cellStyle name="40% - 强调文字颜色 1" xfId="59"/>
    <cellStyle name="20% - 强调文字颜色 2" xfId="60"/>
    <cellStyle name="常规 7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样式 1" xfId="74"/>
    <cellStyle name="常规 9 2" xfId="75"/>
    <cellStyle name="常规_表2《总台帐》 2" xfId="76"/>
    <cellStyle name="常规 7" xfId="77"/>
    <cellStyle name="常规 65" xfId="78"/>
    <cellStyle name="常规 5" xfId="79"/>
    <cellStyle name="常规 6 5 2" xfId="80"/>
    <cellStyle name="常规 67" xfId="81"/>
    <cellStyle name="常规 4 2" xfId="82"/>
    <cellStyle name="常规 4" xfId="83"/>
    <cellStyle name="常规 2 6" xfId="84"/>
    <cellStyle name="常规 2 2 2 2 2 2" xfId="85"/>
    <cellStyle name="常规 2 2 2 2 2" xfId="86"/>
    <cellStyle name="常规 2 2 2" xfId="87"/>
    <cellStyle name="常规 2" xfId="88"/>
    <cellStyle name="常规 19" xfId="89"/>
    <cellStyle name="常规 18 2" xfId="90"/>
    <cellStyle name="常规 18" xfId="91"/>
    <cellStyle name="常规 17 3 2" xfId="92"/>
    <cellStyle name="常规 14 2" xfId="93"/>
    <cellStyle name="常规 17" xfId="94"/>
    <cellStyle name="常规 10 2 2 2" xfId="95"/>
    <cellStyle name="常规_Sheet1 3" xfId="96"/>
    <cellStyle name="常规 10 4" xfId="97"/>
    <cellStyle name="常规 65 2" xfId="98"/>
    <cellStyle name="常规 10" xfId="99"/>
    <cellStyle name="常规 16 2" xfId="100"/>
    <cellStyle name="常规_Sheet1" xfId="101"/>
    <cellStyle name="_ET_STYLE_NoName_00_" xfId="102"/>
    <cellStyle name="常规 17 3" xfId="103"/>
    <cellStyle name="常规 11 2" xfId="104"/>
    <cellStyle name="常规 2 2" xfId="105"/>
    <cellStyle name="常规 11 3" xfId="106"/>
    <cellStyle name="常规 11" xfId="107"/>
    <cellStyle name="常规 2 3" xfId="108"/>
    <cellStyle name="常规 12" xfId="109"/>
    <cellStyle name="常规 11 4" xfId="110"/>
    <cellStyle name="常规 10 3" xfId="111"/>
    <cellStyle name="常规 11 2 2" xfId="112"/>
    <cellStyle name="常规 10 2" xfId="113"/>
    <cellStyle name="常规 10 2 2" xfId="114"/>
    <cellStyle name="常规 10 2 2 2 2" xfId="115"/>
    <cellStyle name="常规 9" xfId="116"/>
    <cellStyle name="常规 10 3 2" xfId="117"/>
    <cellStyle name="常规 3" xfId="118"/>
    <cellStyle name="常规 12 2" xfId="119"/>
    <cellStyle name="常规 13" xfId="120"/>
    <cellStyle name="常规 13 2" xfId="121"/>
    <cellStyle name="常规 14" xfId="122"/>
    <cellStyle name="常规 20" xfId="123"/>
    <cellStyle name="常规 15" xfId="124"/>
    <cellStyle name="常规 16" xfId="125"/>
    <cellStyle name="常规 21" xfId="126"/>
    <cellStyle name="常规 20 2" xfId="127"/>
    <cellStyle name="常规 15 2" xfId="12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660</xdr:row>
      <xdr:rowOff>0</xdr:rowOff>
    </xdr:from>
    <xdr:to>
      <xdr:col>4</xdr:col>
      <xdr:colOff>19050</xdr:colOff>
      <xdr:row>660</xdr:row>
      <xdr:rowOff>0</xdr:rowOff>
    </xdr:to>
    <xdr:sp>
      <xdr:nvSpPr>
        <xdr:cNvPr id="1" name="Line 51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2" name="Line 51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3" name="Line 51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4" name="Line 51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5" name="Line 517"/>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6" name="Line 518"/>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7" name="Line 519"/>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8" name="Line 520"/>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9" name="Line 521"/>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0" name="Line 522"/>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1" name="Line 52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2" name="Line 52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13" name="Line 525"/>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14" name="Line 526"/>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15" name="Line 527"/>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16" name="Line 528"/>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17" name="Line 529"/>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18" name="Line 530"/>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19" name="Line 531"/>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20" name="Line 532"/>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21" name="Line 533"/>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22" name="Line 534"/>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23" name="Line 535"/>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24" name="Line 536"/>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25" name="Line 537"/>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26" name="Line 538"/>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27" name="Line 539"/>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28" name="Line 540"/>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29" name="Line 541"/>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30" name="Line 542"/>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31" name="Line 543"/>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32" name="Line 544"/>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33" name="Line 54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34" name="Line 54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35" name="Line 547"/>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36" name="Line 548"/>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37" name="Line 549"/>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38" name="Line 550"/>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39" name="Line 551"/>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40" name="Line 552"/>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41" name="Line 55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42" name="Line 55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43" name="Line 55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44" name="Line 55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45" name="Line 557"/>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46" name="Line 558"/>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47" name="Line 559"/>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661</xdr:row>
      <xdr:rowOff>0</xdr:rowOff>
    </xdr:from>
    <xdr:to>
      <xdr:col>4</xdr:col>
      <xdr:colOff>19050</xdr:colOff>
      <xdr:row>661</xdr:row>
      <xdr:rowOff>0</xdr:rowOff>
    </xdr:to>
    <xdr:sp>
      <xdr:nvSpPr>
        <xdr:cNvPr id="48" name="Line 560"/>
        <xdr:cNvSpPr>
          <a:spLocks/>
        </xdr:cNvSpPr>
      </xdr:nvSpPr>
      <xdr:spPr>
        <a:xfrm>
          <a:off x="3714750" y="2079117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49" name="Line 561"/>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0" name="Line 562"/>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1" name="Line 563"/>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2" name="Line 564"/>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53" name="Line 565"/>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54" name="Line 566"/>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55" name="Line 567"/>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56" name="Line 568"/>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7" name="Line 569"/>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8" name="Line 570"/>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59" name="Line 571"/>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656</xdr:row>
      <xdr:rowOff>0</xdr:rowOff>
    </xdr:from>
    <xdr:to>
      <xdr:col>4</xdr:col>
      <xdr:colOff>19050</xdr:colOff>
      <xdr:row>656</xdr:row>
      <xdr:rowOff>0</xdr:rowOff>
    </xdr:to>
    <xdr:sp>
      <xdr:nvSpPr>
        <xdr:cNvPr id="60" name="Line 572"/>
        <xdr:cNvSpPr>
          <a:spLocks/>
        </xdr:cNvSpPr>
      </xdr:nvSpPr>
      <xdr:spPr>
        <a:xfrm>
          <a:off x="3714750" y="2063400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61" name="Line 573"/>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62" name="Line 574"/>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63" name="Line 575"/>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64" name="Line 576"/>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65" name="Line 577"/>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66" name="Line 578"/>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67" name="Line 579"/>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68" name="Line 580"/>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69" name="Line 581"/>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0" name="Line 582"/>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1" name="Line 583"/>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2" name="Line 584"/>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3" name="Line 585"/>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4" name="Line 586"/>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5" name="Line 587"/>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6" name="Line 588"/>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7" name="Line 589"/>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8" name="Line 590"/>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79" name="Line 591"/>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80" name="Line 592"/>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81" name="Line 59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82" name="Line 59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83" name="Line 59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84" name="Line 59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85" name="Line 597"/>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86" name="Line 598"/>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87" name="Line 599"/>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88" name="Line 600"/>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89" name="Line 601"/>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90" name="Line 602"/>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91" name="Line 60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92" name="Line 60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93" name="Line 605"/>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94" name="Line 606"/>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95" name="Line 607"/>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96" name="Line 608"/>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97" name="Line 609"/>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98" name="Line 610"/>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99" name="Line 611"/>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0" name="Line 612"/>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1" name="Line 613"/>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2" name="Line 614"/>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3" name="Line 615"/>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4" name="Line 616"/>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5" name="Line 617"/>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6" name="Line 618"/>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7" name="Line 619"/>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8" name="Line 620"/>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09" name="Line 621"/>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10" name="Line 622"/>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11" name="Line 623"/>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662</xdr:row>
      <xdr:rowOff>0</xdr:rowOff>
    </xdr:from>
    <xdr:to>
      <xdr:col>4</xdr:col>
      <xdr:colOff>19050</xdr:colOff>
      <xdr:row>662</xdr:row>
      <xdr:rowOff>0</xdr:rowOff>
    </xdr:to>
    <xdr:sp>
      <xdr:nvSpPr>
        <xdr:cNvPr id="112" name="Line 624"/>
        <xdr:cNvSpPr>
          <a:spLocks/>
        </xdr:cNvSpPr>
      </xdr:nvSpPr>
      <xdr:spPr>
        <a:xfrm>
          <a:off x="3714750" y="2082260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13" name="Line 62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14" name="Line 62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15" name="Line 627"/>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16" name="Line 628"/>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17" name="Line 629"/>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18" name="Line 630"/>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19" name="Line 631"/>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20" name="Line 632"/>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21" name="Line 633"/>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22" name="Line 634"/>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23" name="Line 635"/>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660</xdr:row>
      <xdr:rowOff>0</xdr:rowOff>
    </xdr:from>
    <xdr:to>
      <xdr:col>4</xdr:col>
      <xdr:colOff>19050</xdr:colOff>
      <xdr:row>660</xdr:row>
      <xdr:rowOff>0</xdr:rowOff>
    </xdr:to>
    <xdr:sp>
      <xdr:nvSpPr>
        <xdr:cNvPr id="124" name="Line 636"/>
        <xdr:cNvSpPr>
          <a:spLocks/>
        </xdr:cNvSpPr>
      </xdr:nvSpPr>
      <xdr:spPr>
        <a:xfrm>
          <a:off x="3714750" y="2075973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25" name="Line 637"/>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26" name="Line 638"/>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27" name="Line 639"/>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690</xdr:row>
      <xdr:rowOff>0</xdr:rowOff>
    </xdr:from>
    <xdr:to>
      <xdr:col>4</xdr:col>
      <xdr:colOff>19050</xdr:colOff>
      <xdr:row>690</xdr:row>
      <xdr:rowOff>0</xdr:rowOff>
    </xdr:to>
    <xdr:sp>
      <xdr:nvSpPr>
        <xdr:cNvPr id="128" name="Line 640"/>
        <xdr:cNvSpPr>
          <a:spLocks/>
        </xdr:cNvSpPr>
      </xdr:nvSpPr>
      <xdr:spPr>
        <a:xfrm>
          <a:off x="3714750" y="2170271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0.235.206.243:81/JDJCPage/JCRWPage/Check_TaskViewPage.aspx?ItemBH=44006202J201600147" TargetMode="External" /><Relationship Id="rId2" Type="http://schemas.openxmlformats.org/officeDocument/2006/relationships/hyperlink" Target="http://10.235.206.243:81/JDJCPage/JCRWPage/Check_TaskViewPage.aspx?ItemBH=44006214Q201500018" TargetMode="External" /><Relationship Id="rId3" Type="http://schemas.openxmlformats.org/officeDocument/2006/relationships/hyperlink" Target="http://10.235.206.243:81/JCSJPage/DWGLPage/DWXXSearchPage.aspx" TargetMode="External" /><Relationship Id="rId4" Type="http://schemas.openxmlformats.org/officeDocument/2006/relationships/hyperlink" Target="http://10.235.206.243:81/JDJCPage/JCRWPage/Check_TaskViewPage.aspx?ItemBH=44006214Q201300007" TargetMode="External" /><Relationship Id="rId5" Type="http://schemas.openxmlformats.org/officeDocument/2006/relationships/hyperlink" Target="http://10.235.206.243:81/JCSJPage/DWGLPage/DWXXSearchPage.aspx" TargetMode="External" /><Relationship Id="rId6" Type="http://schemas.openxmlformats.org/officeDocument/2006/relationships/hyperlink" Target="http://10.235.206.243:81/JDJCPage/JCRWPage/Check_TaskViewPage.aspx?ItemBH=44006214Q201700011" TargetMode="External" /><Relationship Id="rId7" Type="http://schemas.openxmlformats.org/officeDocument/2006/relationships/hyperlink" Target="http://10.235.206.243:81/JDJCPage/SCJCPage/JDCCAddPage.aspx?DWID=44006206001922&amp;dwType=2" TargetMode="External" /><Relationship Id="rId8" Type="http://schemas.openxmlformats.org/officeDocument/2006/relationships/hyperlink" Target="http://59.210.236.243:81/XZXKPage/SHYSPage/SHYSTaskViewPage.aspx?ItemBH=44006207A201700068" TargetMode="External" /><Relationship Id="rId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510"/>
  <sheetViews>
    <sheetView tabSelected="1" zoomScale="80" zoomScaleNormal="80" workbookViewId="0" topLeftCell="A301">
      <selection activeCell="D330" sqref="D330"/>
    </sheetView>
  </sheetViews>
  <sheetFormatPr defaultColWidth="8.8515625" defaultRowHeight="24.75" customHeight="1"/>
  <cols>
    <col min="1" max="1" width="6.421875" style="7" customWidth="1"/>
    <col min="2" max="2" width="6.00390625" style="7" customWidth="1"/>
    <col min="3" max="3" width="4.7109375" style="7" customWidth="1"/>
    <col min="4" max="4" width="38.421875" style="8" customWidth="1"/>
    <col min="5" max="5" width="56.140625" style="8" customWidth="1"/>
    <col min="6" max="6" width="23.140625" style="9" customWidth="1"/>
    <col min="7" max="32" width="9.00390625" style="7" bestFit="1" customWidth="1"/>
    <col min="33" max="16384" width="8.8515625" style="7" customWidth="1"/>
  </cols>
  <sheetData>
    <row r="1" spans="1:2" ht="24.75" customHeight="1">
      <c r="A1" s="10" t="s">
        <v>0</v>
      </c>
      <c r="B1" s="10"/>
    </row>
    <row r="2" spans="1:6" ht="24.75" customHeight="1">
      <c r="A2" s="11" t="s">
        <v>1</v>
      </c>
      <c r="B2" s="11"/>
      <c r="C2" s="11"/>
      <c r="D2" s="11"/>
      <c r="E2" s="11"/>
      <c r="F2" s="11"/>
    </row>
    <row r="3" spans="1:6" ht="24.75" customHeight="1">
      <c r="A3" s="11"/>
      <c r="B3" s="11"/>
      <c r="C3" s="11"/>
      <c r="D3" s="11"/>
      <c r="E3" s="11"/>
      <c r="F3" s="11"/>
    </row>
    <row r="4" spans="1:6" ht="36" customHeight="1">
      <c r="A4" s="12" t="s">
        <v>2</v>
      </c>
      <c r="B4" s="13" t="s">
        <v>3</v>
      </c>
      <c r="C4" s="14" t="s">
        <v>4</v>
      </c>
      <c r="D4" s="13" t="s">
        <v>5</v>
      </c>
      <c r="E4" s="13" t="s">
        <v>6</v>
      </c>
      <c r="F4" s="15" t="s">
        <v>7</v>
      </c>
    </row>
    <row r="5" spans="1:6" s="1" customFormat="1" ht="24.75" customHeight="1">
      <c r="A5" s="16">
        <v>1</v>
      </c>
      <c r="B5" s="17" t="s">
        <v>8</v>
      </c>
      <c r="C5" s="17">
        <v>1</v>
      </c>
      <c r="D5" s="17" t="s">
        <v>9</v>
      </c>
      <c r="E5" s="17" t="s">
        <v>10</v>
      </c>
      <c r="F5" s="17" t="s">
        <v>11</v>
      </c>
    </row>
    <row r="6" spans="1:6" ht="24.75" customHeight="1">
      <c r="A6" s="16">
        <v>2</v>
      </c>
      <c r="B6" s="17" t="s">
        <v>8</v>
      </c>
      <c r="C6" s="17">
        <v>2</v>
      </c>
      <c r="D6" s="17" t="s">
        <v>12</v>
      </c>
      <c r="E6" s="17" t="s">
        <v>13</v>
      </c>
      <c r="F6" s="17" t="s">
        <v>14</v>
      </c>
    </row>
    <row r="7" spans="1:6" ht="24.75" customHeight="1">
      <c r="A7" s="16">
        <v>3</v>
      </c>
      <c r="B7" s="17" t="s">
        <v>8</v>
      </c>
      <c r="C7" s="17">
        <v>3</v>
      </c>
      <c r="D7" s="17" t="s">
        <v>15</v>
      </c>
      <c r="E7" s="17" t="s">
        <v>16</v>
      </c>
      <c r="F7" s="17" t="s">
        <v>17</v>
      </c>
    </row>
    <row r="8" spans="1:6" ht="24.75" customHeight="1">
      <c r="A8" s="16">
        <v>4</v>
      </c>
      <c r="B8" s="17" t="s">
        <v>8</v>
      </c>
      <c r="C8" s="17">
        <v>4</v>
      </c>
      <c r="D8" s="17" t="s">
        <v>18</v>
      </c>
      <c r="E8" s="17" t="s">
        <v>19</v>
      </c>
      <c r="F8" s="17" t="s">
        <v>14</v>
      </c>
    </row>
    <row r="9" spans="1:6" ht="24.75" customHeight="1">
      <c r="A9" s="16">
        <v>5</v>
      </c>
      <c r="B9" s="17" t="s">
        <v>8</v>
      </c>
      <c r="C9" s="17">
        <v>5</v>
      </c>
      <c r="D9" s="17" t="s">
        <v>20</v>
      </c>
      <c r="E9" s="17" t="s">
        <v>21</v>
      </c>
      <c r="F9" s="17" t="s">
        <v>14</v>
      </c>
    </row>
    <row r="10" spans="1:6" ht="24.75" customHeight="1">
      <c r="A10" s="16">
        <v>6</v>
      </c>
      <c r="B10" s="17" t="s">
        <v>8</v>
      </c>
      <c r="C10" s="17">
        <v>6</v>
      </c>
      <c r="D10" s="17" t="s">
        <v>22</v>
      </c>
      <c r="E10" s="17" t="s">
        <v>23</v>
      </c>
      <c r="F10" s="17" t="s">
        <v>24</v>
      </c>
    </row>
    <row r="11" spans="1:6" ht="24.75" customHeight="1">
      <c r="A11" s="16">
        <v>7</v>
      </c>
      <c r="B11" s="17" t="s">
        <v>8</v>
      </c>
      <c r="C11" s="17">
        <v>7</v>
      </c>
      <c r="D11" s="17" t="s">
        <v>25</v>
      </c>
      <c r="E11" s="17" t="s">
        <v>26</v>
      </c>
      <c r="F11" s="17" t="s">
        <v>24</v>
      </c>
    </row>
    <row r="12" spans="1:6" ht="24.75" customHeight="1">
      <c r="A12" s="16">
        <v>8</v>
      </c>
      <c r="B12" s="17" t="s">
        <v>8</v>
      </c>
      <c r="C12" s="17">
        <v>8</v>
      </c>
      <c r="D12" s="17" t="s">
        <v>27</v>
      </c>
      <c r="E12" s="17" t="s">
        <v>28</v>
      </c>
      <c r="F12" s="17" t="s">
        <v>24</v>
      </c>
    </row>
    <row r="13" spans="1:6" ht="24.75" customHeight="1">
      <c r="A13" s="16">
        <v>9</v>
      </c>
      <c r="B13" s="17" t="s">
        <v>8</v>
      </c>
      <c r="C13" s="17">
        <v>9</v>
      </c>
      <c r="D13" s="17" t="s">
        <v>29</v>
      </c>
      <c r="E13" s="17" t="s">
        <v>30</v>
      </c>
      <c r="F13" s="17" t="s">
        <v>31</v>
      </c>
    </row>
    <row r="14" spans="1:6" ht="24.75" customHeight="1">
      <c r="A14" s="16">
        <v>10</v>
      </c>
      <c r="B14" s="17" t="s">
        <v>8</v>
      </c>
      <c r="C14" s="17">
        <v>10</v>
      </c>
      <c r="D14" s="17" t="s">
        <v>32</v>
      </c>
      <c r="E14" s="17" t="s">
        <v>33</v>
      </c>
      <c r="F14" s="17" t="s">
        <v>34</v>
      </c>
    </row>
    <row r="15" spans="1:6" ht="24.75" customHeight="1">
      <c r="A15" s="16">
        <v>11</v>
      </c>
      <c r="B15" s="17" t="s">
        <v>8</v>
      </c>
      <c r="C15" s="17">
        <v>11</v>
      </c>
      <c r="D15" s="17" t="s">
        <v>35</v>
      </c>
      <c r="E15" s="17" t="s">
        <v>36</v>
      </c>
      <c r="F15" s="17" t="s">
        <v>24</v>
      </c>
    </row>
    <row r="16" spans="1:6" ht="24.75" customHeight="1">
      <c r="A16" s="16">
        <v>12</v>
      </c>
      <c r="B16" s="17" t="s">
        <v>8</v>
      </c>
      <c r="C16" s="17">
        <v>12</v>
      </c>
      <c r="D16" s="17" t="s">
        <v>37</v>
      </c>
      <c r="E16" s="17" t="s">
        <v>38</v>
      </c>
      <c r="F16" s="17" t="s">
        <v>17</v>
      </c>
    </row>
    <row r="17" spans="1:6" ht="24.75" customHeight="1">
      <c r="A17" s="16">
        <v>13</v>
      </c>
      <c r="B17" s="17" t="s">
        <v>8</v>
      </c>
      <c r="C17" s="17">
        <v>13</v>
      </c>
      <c r="D17" s="17" t="s">
        <v>39</v>
      </c>
      <c r="E17" s="17" t="s">
        <v>40</v>
      </c>
      <c r="F17" s="17" t="s">
        <v>41</v>
      </c>
    </row>
    <row r="18" spans="1:6" ht="24.75" customHeight="1">
      <c r="A18" s="16">
        <v>14</v>
      </c>
      <c r="B18" s="17" t="s">
        <v>8</v>
      </c>
      <c r="C18" s="17">
        <v>14</v>
      </c>
      <c r="D18" s="17" t="s">
        <v>42</v>
      </c>
      <c r="E18" s="17" t="s">
        <v>43</v>
      </c>
      <c r="F18" s="17" t="s">
        <v>17</v>
      </c>
    </row>
    <row r="19" spans="1:6" ht="24.75" customHeight="1">
      <c r="A19" s="16">
        <v>15</v>
      </c>
      <c r="B19" s="17" t="s">
        <v>8</v>
      </c>
      <c r="C19" s="17">
        <v>15</v>
      </c>
      <c r="D19" s="17" t="s">
        <v>44</v>
      </c>
      <c r="E19" s="17" t="s">
        <v>45</v>
      </c>
      <c r="F19" s="17" t="s">
        <v>17</v>
      </c>
    </row>
    <row r="20" spans="1:6" ht="24.75" customHeight="1">
      <c r="A20" s="16">
        <v>16</v>
      </c>
      <c r="B20" s="17" t="s">
        <v>8</v>
      </c>
      <c r="C20" s="17">
        <v>16</v>
      </c>
      <c r="D20" s="17" t="s">
        <v>46</v>
      </c>
      <c r="E20" s="17" t="s">
        <v>47</v>
      </c>
      <c r="F20" s="17" t="s">
        <v>11</v>
      </c>
    </row>
    <row r="21" spans="1:6" ht="24.75" customHeight="1">
      <c r="A21" s="16">
        <v>17</v>
      </c>
      <c r="B21" s="17" t="s">
        <v>8</v>
      </c>
      <c r="C21" s="17">
        <v>17</v>
      </c>
      <c r="D21" s="17" t="s">
        <v>48</v>
      </c>
      <c r="E21" s="17" t="s">
        <v>49</v>
      </c>
      <c r="F21" s="17" t="s">
        <v>14</v>
      </c>
    </row>
    <row r="22" spans="1:6" ht="24.75" customHeight="1">
      <c r="A22" s="16">
        <v>18</v>
      </c>
      <c r="B22" s="17" t="s">
        <v>8</v>
      </c>
      <c r="C22" s="17">
        <v>18</v>
      </c>
      <c r="D22" s="17" t="s">
        <v>50</v>
      </c>
      <c r="E22" s="17" t="s">
        <v>51</v>
      </c>
      <c r="F22" s="17" t="s">
        <v>14</v>
      </c>
    </row>
    <row r="23" spans="1:6" ht="24.75" customHeight="1">
      <c r="A23" s="16">
        <v>19</v>
      </c>
      <c r="B23" s="17" t="s">
        <v>8</v>
      </c>
      <c r="C23" s="17">
        <v>19</v>
      </c>
      <c r="D23" s="17" t="s">
        <v>52</v>
      </c>
      <c r="E23" s="17" t="s">
        <v>53</v>
      </c>
      <c r="F23" s="17" t="s">
        <v>17</v>
      </c>
    </row>
    <row r="24" spans="1:6" ht="24.75" customHeight="1">
      <c r="A24" s="16">
        <v>20</v>
      </c>
      <c r="B24" s="17" t="s">
        <v>8</v>
      </c>
      <c r="C24" s="17">
        <v>20</v>
      </c>
      <c r="D24" s="17" t="s">
        <v>54</v>
      </c>
      <c r="E24" s="17" t="s">
        <v>55</v>
      </c>
      <c r="F24" s="17" t="s">
        <v>56</v>
      </c>
    </row>
    <row r="25" spans="1:6" ht="24.75" customHeight="1">
      <c r="A25" s="16">
        <v>21</v>
      </c>
      <c r="B25" s="17" t="s">
        <v>8</v>
      </c>
      <c r="C25" s="17">
        <v>21</v>
      </c>
      <c r="D25" s="17" t="s">
        <v>57</v>
      </c>
      <c r="E25" s="17" t="s">
        <v>58</v>
      </c>
      <c r="F25" s="17" t="s">
        <v>17</v>
      </c>
    </row>
    <row r="26" spans="1:6" ht="24.75" customHeight="1">
      <c r="A26" s="16">
        <v>22</v>
      </c>
      <c r="B26" s="17" t="s">
        <v>8</v>
      </c>
      <c r="C26" s="17">
        <v>22</v>
      </c>
      <c r="D26" s="17" t="s">
        <v>59</v>
      </c>
      <c r="E26" s="17" t="s">
        <v>60</v>
      </c>
      <c r="F26" s="17" t="s">
        <v>17</v>
      </c>
    </row>
    <row r="27" spans="1:6" ht="24.75" customHeight="1">
      <c r="A27" s="16">
        <v>23</v>
      </c>
      <c r="B27" s="17" t="s">
        <v>8</v>
      </c>
      <c r="C27" s="17">
        <v>23</v>
      </c>
      <c r="D27" s="17" t="s">
        <v>61</v>
      </c>
      <c r="E27" s="17" t="s">
        <v>62</v>
      </c>
      <c r="F27" s="17" t="s">
        <v>63</v>
      </c>
    </row>
    <row r="28" spans="1:6" ht="24.75" customHeight="1">
      <c r="A28" s="16">
        <v>24</v>
      </c>
      <c r="B28" s="17" t="s">
        <v>8</v>
      </c>
      <c r="C28" s="17">
        <v>24</v>
      </c>
      <c r="D28" s="17" t="s">
        <v>64</v>
      </c>
      <c r="E28" s="17" t="s">
        <v>65</v>
      </c>
      <c r="F28" s="17" t="s">
        <v>66</v>
      </c>
    </row>
    <row r="29" spans="1:6" ht="24.75" customHeight="1">
      <c r="A29" s="16">
        <v>25</v>
      </c>
      <c r="B29" s="17" t="s">
        <v>8</v>
      </c>
      <c r="C29" s="17">
        <v>25</v>
      </c>
      <c r="D29" s="17" t="s">
        <v>67</v>
      </c>
      <c r="E29" s="17" t="s">
        <v>68</v>
      </c>
      <c r="F29" s="17" t="s">
        <v>14</v>
      </c>
    </row>
    <row r="30" spans="1:6" ht="24.75" customHeight="1">
      <c r="A30" s="16">
        <v>26</v>
      </c>
      <c r="B30" s="17" t="s">
        <v>8</v>
      </c>
      <c r="C30" s="17">
        <v>26</v>
      </c>
      <c r="D30" s="17" t="s">
        <v>69</v>
      </c>
      <c r="E30" s="17" t="s">
        <v>70</v>
      </c>
      <c r="F30" s="17" t="s">
        <v>14</v>
      </c>
    </row>
    <row r="31" spans="1:6" ht="24.75" customHeight="1">
      <c r="A31" s="16">
        <v>27</v>
      </c>
      <c r="B31" s="17" t="s">
        <v>8</v>
      </c>
      <c r="C31" s="17">
        <v>27</v>
      </c>
      <c r="D31" s="17" t="s">
        <v>71</v>
      </c>
      <c r="E31" s="17" t="s">
        <v>72</v>
      </c>
      <c r="F31" s="17" t="s">
        <v>11</v>
      </c>
    </row>
    <row r="32" spans="1:6" ht="24.75" customHeight="1">
      <c r="A32" s="16">
        <v>28</v>
      </c>
      <c r="B32" s="17" t="s">
        <v>8</v>
      </c>
      <c r="C32" s="17">
        <v>28</v>
      </c>
      <c r="D32" s="17" t="s">
        <v>73</v>
      </c>
      <c r="E32" s="17" t="s">
        <v>74</v>
      </c>
      <c r="F32" s="17" t="s">
        <v>14</v>
      </c>
    </row>
    <row r="33" spans="1:6" ht="24.75" customHeight="1">
      <c r="A33" s="16">
        <v>29</v>
      </c>
      <c r="B33" s="17" t="s">
        <v>8</v>
      </c>
      <c r="C33" s="17">
        <v>29</v>
      </c>
      <c r="D33" s="17" t="s">
        <v>75</v>
      </c>
      <c r="E33" s="17" t="s">
        <v>76</v>
      </c>
      <c r="F33" s="17" t="s">
        <v>77</v>
      </c>
    </row>
    <row r="34" spans="1:6" ht="24.75" customHeight="1">
      <c r="A34" s="16">
        <v>30</v>
      </c>
      <c r="B34" s="17" t="s">
        <v>8</v>
      </c>
      <c r="C34" s="17">
        <v>30</v>
      </c>
      <c r="D34" s="17" t="s">
        <v>78</v>
      </c>
      <c r="E34" s="17" t="s">
        <v>79</v>
      </c>
      <c r="F34" s="17" t="s">
        <v>80</v>
      </c>
    </row>
    <row r="35" spans="1:6" ht="24.75" customHeight="1">
      <c r="A35" s="16">
        <v>31</v>
      </c>
      <c r="B35" s="17" t="s">
        <v>8</v>
      </c>
      <c r="C35" s="17">
        <v>31</v>
      </c>
      <c r="D35" s="17" t="s">
        <v>81</v>
      </c>
      <c r="E35" s="17" t="s">
        <v>82</v>
      </c>
      <c r="F35" s="17" t="s">
        <v>14</v>
      </c>
    </row>
    <row r="36" spans="1:6" ht="24.75" customHeight="1">
      <c r="A36" s="16">
        <v>32</v>
      </c>
      <c r="B36" s="17" t="s">
        <v>8</v>
      </c>
      <c r="C36" s="17">
        <v>32</v>
      </c>
      <c r="D36" s="17" t="s">
        <v>83</v>
      </c>
      <c r="E36" s="17" t="s">
        <v>84</v>
      </c>
      <c r="F36" s="17" t="s">
        <v>24</v>
      </c>
    </row>
    <row r="37" spans="1:6" ht="24.75" customHeight="1">
      <c r="A37" s="16">
        <v>33</v>
      </c>
      <c r="B37" s="17" t="s">
        <v>8</v>
      </c>
      <c r="C37" s="17">
        <v>33</v>
      </c>
      <c r="D37" s="17" t="s">
        <v>85</v>
      </c>
      <c r="E37" s="17" t="s">
        <v>86</v>
      </c>
      <c r="F37" s="17" t="s">
        <v>77</v>
      </c>
    </row>
    <row r="38" spans="1:6" ht="24.75" customHeight="1">
      <c r="A38" s="16">
        <v>34</v>
      </c>
      <c r="B38" s="17" t="s">
        <v>8</v>
      </c>
      <c r="C38" s="17">
        <v>34</v>
      </c>
      <c r="D38" s="17" t="s">
        <v>87</v>
      </c>
      <c r="E38" s="17" t="s">
        <v>88</v>
      </c>
      <c r="F38" s="17" t="s">
        <v>24</v>
      </c>
    </row>
    <row r="39" spans="1:6" ht="24.75" customHeight="1">
      <c r="A39" s="16">
        <v>35</v>
      </c>
      <c r="B39" s="17" t="s">
        <v>8</v>
      </c>
      <c r="C39" s="17">
        <v>35</v>
      </c>
      <c r="D39" s="17" t="s">
        <v>89</v>
      </c>
      <c r="E39" s="17" t="s">
        <v>90</v>
      </c>
      <c r="F39" s="17" t="s">
        <v>77</v>
      </c>
    </row>
    <row r="40" spans="1:6" ht="24.75" customHeight="1">
      <c r="A40" s="16">
        <v>36</v>
      </c>
      <c r="B40" s="17" t="s">
        <v>8</v>
      </c>
      <c r="C40" s="17">
        <v>36</v>
      </c>
      <c r="D40" s="17" t="s">
        <v>91</v>
      </c>
      <c r="E40" s="17" t="s">
        <v>92</v>
      </c>
      <c r="F40" s="17" t="s">
        <v>93</v>
      </c>
    </row>
    <row r="41" spans="1:6" ht="24.75" customHeight="1">
      <c r="A41" s="16">
        <v>37</v>
      </c>
      <c r="B41" s="17" t="s">
        <v>8</v>
      </c>
      <c r="C41" s="17">
        <v>37</v>
      </c>
      <c r="D41" s="17" t="s">
        <v>94</v>
      </c>
      <c r="E41" s="17" t="s">
        <v>95</v>
      </c>
      <c r="F41" s="17" t="s">
        <v>77</v>
      </c>
    </row>
    <row r="42" spans="1:6" ht="24.75" customHeight="1">
      <c r="A42" s="16">
        <v>38</v>
      </c>
      <c r="B42" s="17" t="s">
        <v>8</v>
      </c>
      <c r="C42" s="17">
        <v>38</v>
      </c>
      <c r="D42" s="17" t="s">
        <v>96</v>
      </c>
      <c r="E42" s="17" t="s">
        <v>97</v>
      </c>
      <c r="F42" s="17" t="s">
        <v>98</v>
      </c>
    </row>
    <row r="43" spans="1:6" ht="24.75" customHeight="1">
      <c r="A43" s="16">
        <v>39</v>
      </c>
      <c r="B43" s="17" t="s">
        <v>8</v>
      </c>
      <c r="C43" s="17">
        <v>39</v>
      </c>
      <c r="D43" s="17" t="s">
        <v>99</v>
      </c>
      <c r="E43" s="17" t="s">
        <v>100</v>
      </c>
      <c r="F43" s="17" t="s">
        <v>101</v>
      </c>
    </row>
    <row r="44" spans="1:6" ht="24.75" customHeight="1">
      <c r="A44" s="16">
        <v>40</v>
      </c>
      <c r="B44" s="17" t="s">
        <v>8</v>
      </c>
      <c r="C44" s="17">
        <v>40</v>
      </c>
      <c r="D44" s="17" t="s">
        <v>102</v>
      </c>
      <c r="E44" s="17" t="s">
        <v>103</v>
      </c>
      <c r="F44" s="17" t="s">
        <v>77</v>
      </c>
    </row>
    <row r="45" spans="1:6" ht="24.75" customHeight="1">
      <c r="A45" s="16">
        <v>41</v>
      </c>
      <c r="B45" s="17" t="s">
        <v>8</v>
      </c>
      <c r="C45" s="17">
        <v>41</v>
      </c>
      <c r="D45" s="17" t="s">
        <v>104</v>
      </c>
      <c r="E45" s="17" t="s">
        <v>105</v>
      </c>
      <c r="F45" s="17" t="s">
        <v>77</v>
      </c>
    </row>
    <row r="46" spans="1:6" ht="24.75" customHeight="1">
      <c r="A46" s="16">
        <v>42</v>
      </c>
      <c r="B46" s="17" t="s">
        <v>8</v>
      </c>
      <c r="C46" s="17">
        <v>42</v>
      </c>
      <c r="D46" s="17" t="s">
        <v>106</v>
      </c>
      <c r="E46" s="17" t="s">
        <v>107</v>
      </c>
      <c r="F46" s="17" t="s">
        <v>11</v>
      </c>
    </row>
    <row r="47" spans="1:6" ht="24.75" customHeight="1">
      <c r="A47" s="16">
        <v>43</v>
      </c>
      <c r="B47" s="17" t="s">
        <v>8</v>
      </c>
      <c r="C47" s="17">
        <v>43</v>
      </c>
      <c r="D47" s="17" t="s">
        <v>108</v>
      </c>
      <c r="E47" s="17" t="s">
        <v>109</v>
      </c>
      <c r="F47" s="17" t="s">
        <v>17</v>
      </c>
    </row>
    <row r="48" spans="1:6" ht="24.75" customHeight="1">
      <c r="A48" s="16">
        <v>44</v>
      </c>
      <c r="B48" s="17" t="s">
        <v>8</v>
      </c>
      <c r="C48" s="17">
        <v>44</v>
      </c>
      <c r="D48" s="17" t="s">
        <v>110</v>
      </c>
      <c r="E48" s="17" t="s">
        <v>111</v>
      </c>
      <c r="F48" s="17" t="s">
        <v>24</v>
      </c>
    </row>
    <row r="49" spans="1:6" ht="24.75" customHeight="1">
      <c r="A49" s="16">
        <v>45</v>
      </c>
      <c r="B49" s="17" t="s">
        <v>8</v>
      </c>
      <c r="C49" s="17">
        <v>45</v>
      </c>
      <c r="D49" s="17" t="s">
        <v>112</v>
      </c>
      <c r="E49" s="17" t="s">
        <v>113</v>
      </c>
      <c r="F49" s="17" t="s">
        <v>77</v>
      </c>
    </row>
    <row r="50" spans="1:6" ht="24.75" customHeight="1">
      <c r="A50" s="16">
        <v>46</v>
      </c>
      <c r="B50" s="17" t="s">
        <v>8</v>
      </c>
      <c r="C50" s="17">
        <v>46</v>
      </c>
      <c r="D50" s="17" t="s">
        <v>114</v>
      </c>
      <c r="E50" s="17" t="s">
        <v>115</v>
      </c>
      <c r="F50" s="17" t="s">
        <v>41</v>
      </c>
    </row>
    <row r="51" spans="1:6" ht="24.75" customHeight="1">
      <c r="A51" s="16">
        <v>47</v>
      </c>
      <c r="B51" s="18" t="s">
        <v>8</v>
      </c>
      <c r="C51" s="17">
        <v>47</v>
      </c>
      <c r="D51" s="18" t="s">
        <v>116</v>
      </c>
      <c r="E51" s="18" t="s">
        <v>117</v>
      </c>
      <c r="F51" s="18" t="s">
        <v>118</v>
      </c>
    </row>
    <row r="52" spans="1:6" ht="24.75" customHeight="1">
      <c r="A52" s="16">
        <v>48</v>
      </c>
      <c r="B52" s="17" t="s">
        <v>8</v>
      </c>
      <c r="C52" s="17">
        <v>48</v>
      </c>
      <c r="D52" s="17" t="s">
        <v>119</v>
      </c>
      <c r="E52" s="17" t="s">
        <v>120</v>
      </c>
      <c r="F52" s="17" t="s">
        <v>24</v>
      </c>
    </row>
    <row r="53" spans="1:6" ht="24.75" customHeight="1">
      <c r="A53" s="16">
        <v>49</v>
      </c>
      <c r="B53" s="17" t="s">
        <v>8</v>
      </c>
      <c r="C53" s="17">
        <v>49</v>
      </c>
      <c r="D53" s="17" t="s">
        <v>121</v>
      </c>
      <c r="E53" s="17" t="s">
        <v>122</v>
      </c>
      <c r="F53" s="17" t="s">
        <v>77</v>
      </c>
    </row>
    <row r="54" spans="1:6" ht="24.75" customHeight="1">
      <c r="A54" s="16">
        <v>50</v>
      </c>
      <c r="B54" s="17" t="s">
        <v>8</v>
      </c>
      <c r="C54" s="17">
        <v>50</v>
      </c>
      <c r="D54" s="17" t="s">
        <v>123</v>
      </c>
      <c r="E54" s="17" t="s">
        <v>124</v>
      </c>
      <c r="F54" s="17" t="s">
        <v>41</v>
      </c>
    </row>
    <row r="55" spans="1:6" ht="24.75" customHeight="1">
      <c r="A55" s="16">
        <v>51</v>
      </c>
      <c r="B55" s="17" t="s">
        <v>8</v>
      </c>
      <c r="C55" s="17">
        <v>51</v>
      </c>
      <c r="D55" s="17" t="s">
        <v>125</v>
      </c>
      <c r="E55" s="17" t="s">
        <v>126</v>
      </c>
      <c r="F55" s="17" t="s">
        <v>98</v>
      </c>
    </row>
    <row r="56" spans="1:6" ht="24.75" customHeight="1">
      <c r="A56" s="16">
        <v>52</v>
      </c>
      <c r="B56" s="18" t="s">
        <v>8</v>
      </c>
      <c r="C56" s="17">
        <v>52</v>
      </c>
      <c r="D56" s="18" t="s">
        <v>127</v>
      </c>
      <c r="E56" s="18" t="s">
        <v>128</v>
      </c>
      <c r="F56" s="18" t="s">
        <v>24</v>
      </c>
    </row>
    <row r="57" spans="1:6" ht="24.75" customHeight="1">
      <c r="A57" s="16">
        <v>53</v>
      </c>
      <c r="B57" s="17" t="s">
        <v>8</v>
      </c>
      <c r="C57" s="17">
        <v>53</v>
      </c>
      <c r="D57" s="17" t="s">
        <v>129</v>
      </c>
      <c r="E57" s="17" t="s">
        <v>130</v>
      </c>
      <c r="F57" s="17" t="s">
        <v>98</v>
      </c>
    </row>
    <row r="58" spans="1:6" ht="24.75" customHeight="1">
      <c r="A58" s="16">
        <v>54</v>
      </c>
      <c r="B58" s="17" t="s">
        <v>8</v>
      </c>
      <c r="C58" s="17">
        <v>54</v>
      </c>
      <c r="D58" s="17" t="s">
        <v>131</v>
      </c>
      <c r="E58" s="17" t="s">
        <v>132</v>
      </c>
      <c r="F58" s="17" t="s">
        <v>41</v>
      </c>
    </row>
    <row r="59" spans="1:6" ht="24.75" customHeight="1">
      <c r="A59" s="16">
        <v>55</v>
      </c>
      <c r="B59" s="17" t="s">
        <v>8</v>
      </c>
      <c r="C59" s="17">
        <v>55</v>
      </c>
      <c r="D59" s="17" t="s">
        <v>133</v>
      </c>
      <c r="E59" s="17" t="s">
        <v>134</v>
      </c>
      <c r="F59" s="17" t="s">
        <v>24</v>
      </c>
    </row>
    <row r="60" spans="1:6" ht="24.75" customHeight="1">
      <c r="A60" s="16">
        <v>56</v>
      </c>
      <c r="B60" s="17" t="s">
        <v>8</v>
      </c>
      <c r="C60" s="17">
        <v>56</v>
      </c>
      <c r="D60" s="17" t="s">
        <v>135</v>
      </c>
      <c r="E60" s="17" t="s">
        <v>136</v>
      </c>
      <c r="F60" s="17" t="s">
        <v>80</v>
      </c>
    </row>
    <row r="61" spans="1:6" ht="24.75" customHeight="1">
      <c r="A61" s="16">
        <v>57</v>
      </c>
      <c r="B61" s="17" t="s">
        <v>8</v>
      </c>
      <c r="C61" s="17">
        <v>57</v>
      </c>
      <c r="D61" s="17" t="s">
        <v>137</v>
      </c>
      <c r="E61" s="17" t="s">
        <v>138</v>
      </c>
      <c r="F61" s="17" t="s">
        <v>41</v>
      </c>
    </row>
    <row r="62" spans="1:6" ht="24.75" customHeight="1">
      <c r="A62" s="16">
        <v>58</v>
      </c>
      <c r="B62" s="17" t="s">
        <v>8</v>
      </c>
      <c r="C62" s="17">
        <v>58</v>
      </c>
      <c r="D62" s="17" t="s">
        <v>139</v>
      </c>
      <c r="E62" s="17" t="s">
        <v>140</v>
      </c>
      <c r="F62" s="17" t="s">
        <v>14</v>
      </c>
    </row>
    <row r="63" spans="1:6" ht="24.75" customHeight="1">
      <c r="A63" s="16">
        <v>59</v>
      </c>
      <c r="B63" s="17" t="s">
        <v>8</v>
      </c>
      <c r="C63" s="17">
        <v>59</v>
      </c>
      <c r="D63" s="17" t="s">
        <v>141</v>
      </c>
      <c r="E63" s="17" t="s">
        <v>142</v>
      </c>
      <c r="F63" s="17" t="s">
        <v>11</v>
      </c>
    </row>
    <row r="64" spans="1:6" ht="24.75" customHeight="1">
      <c r="A64" s="16">
        <v>60</v>
      </c>
      <c r="B64" s="17" t="s">
        <v>8</v>
      </c>
      <c r="C64" s="17">
        <v>60</v>
      </c>
      <c r="D64" s="17" t="s">
        <v>143</v>
      </c>
      <c r="E64" s="17" t="s">
        <v>144</v>
      </c>
      <c r="F64" s="17" t="s">
        <v>118</v>
      </c>
    </row>
    <row r="65" spans="1:6" ht="24.75" customHeight="1">
      <c r="A65" s="16">
        <v>61</v>
      </c>
      <c r="B65" s="17" t="s">
        <v>8</v>
      </c>
      <c r="C65" s="17">
        <v>61</v>
      </c>
      <c r="D65" s="17" t="s">
        <v>145</v>
      </c>
      <c r="E65" s="17" t="s">
        <v>146</v>
      </c>
      <c r="F65" s="17" t="s">
        <v>24</v>
      </c>
    </row>
    <row r="66" spans="1:6" ht="24.75" customHeight="1">
      <c r="A66" s="16">
        <v>62</v>
      </c>
      <c r="B66" s="17" t="s">
        <v>8</v>
      </c>
      <c r="C66" s="17">
        <v>62</v>
      </c>
      <c r="D66" s="17" t="s">
        <v>147</v>
      </c>
      <c r="E66" s="17" t="s">
        <v>148</v>
      </c>
      <c r="F66" s="17" t="s">
        <v>41</v>
      </c>
    </row>
    <row r="67" spans="1:6" ht="24.75" customHeight="1">
      <c r="A67" s="16">
        <v>63</v>
      </c>
      <c r="B67" s="17" t="s">
        <v>8</v>
      </c>
      <c r="C67" s="17">
        <v>63</v>
      </c>
      <c r="D67" s="17" t="s">
        <v>149</v>
      </c>
      <c r="E67" s="17" t="s">
        <v>148</v>
      </c>
      <c r="F67" s="17" t="s">
        <v>41</v>
      </c>
    </row>
    <row r="68" spans="1:6" ht="24.75" customHeight="1">
      <c r="A68" s="16">
        <v>64</v>
      </c>
      <c r="B68" s="17" t="s">
        <v>8</v>
      </c>
      <c r="C68" s="17">
        <v>64</v>
      </c>
      <c r="D68" s="17" t="s">
        <v>150</v>
      </c>
      <c r="E68" s="17" t="s">
        <v>151</v>
      </c>
      <c r="F68" s="17" t="s">
        <v>41</v>
      </c>
    </row>
    <row r="69" spans="1:6" ht="24.75" customHeight="1">
      <c r="A69" s="16">
        <v>65</v>
      </c>
      <c r="B69" s="17" t="s">
        <v>8</v>
      </c>
      <c r="C69" s="17">
        <v>65</v>
      </c>
      <c r="D69" s="17" t="s">
        <v>152</v>
      </c>
      <c r="E69" s="17" t="s">
        <v>153</v>
      </c>
      <c r="F69" s="17" t="s">
        <v>14</v>
      </c>
    </row>
    <row r="70" spans="1:6" ht="24.75" customHeight="1">
      <c r="A70" s="16">
        <v>66</v>
      </c>
      <c r="B70" s="17" t="s">
        <v>8</v>
      </c>
      <c r="C70" s="17">
        <v>66</v>
      </c>
      <c r="D70" s="17" t="s">
        <v>154</v>
      </c>
      <c r="E70" s="17" t="s">
        <v>155</v>
      </c>
      <c r="F70" s="17" t="s">
        <v>11</v>
      </c>
    </row>
    <row r="71" spans="1:6" ht="24.75" customHeight="1">
      <c r="A71" s="16">
        <v>67</v>
      </c>
      <c r="B71" s="17" t="s">
        <v>8</v>
      </c>
      <c r="C71" s="17">
        <v>67</v>
      </c>
      <c r="D71" s="17" t="s">
        <v>156</v>
      </c>
      <c r="E71" s="17" t="s">
        <v>157</v>
      </c>
      <c r="F71" s="17" t="s">
        <v>17</v>
      </c>
    </row>
    <row r="72" spans="1:6" ht="24.75" customHeight="1">
      <c r="A72" s="16">
        <v>68</v>
      </c>
      <c r="B72" s="17" t="s">
        <v>8</v>
      </c>
      <c r="C72" s="17">
        <v>68</v>
      </c>
      <c r="D72" s="17" t="s">
        <v>158</v>
      </c>
      <c r="E72" s="17" t="s">
        <v>159</v>
      </c>
      <c r="F72" s="17" t="s">
        <v>80</v>
      </c>
    </row>
    <row r="73" spans="1:6" ht="24.75" customHeight="1">
      <c r="A73" s="16">
        <v>69</v>
      </c>
      <c r="B73" s="17" t="s">
        <v>8</v>
      </c>
      <c r="C73" s="17">
        <v>69</v>
      </c>
      <c r="D73" s="17" t="s">
        <v>160</v>
      </c>
      <c r="E73" s="17" t="s">
        <v>161</v>
      </c>
      <c r="F73" s="17" t="s">
        <v>17</v>
      </c>
    </row>
    <row r="74" spans="1:6" ht="24.75" customHeight="1">
      <c r="A74" s="16">
        <v>70</v>
      </c>
      <c r="B74" s="17" t="s">
        <v>8</v>
      </c>
      <c r="C74" s="17">
        <v>70</v>
      </c>
      <c r="D74" s="17" t="s">
        <v>162</v>
      </c>
      <c r="E74" s="17" t="s">
        <v>163</v>
      </c>
      <c r="F74" s="17" t="s">
        <v>80</v>
      </c>
    </row>
    <row r="75" spans="1:6" ht="24.75" customHeight="1">
      <c r="A75" s="16">
        <v>71</v>
      </c>
      <c r="B75" s="17" t="s">
        <v>8</v>
      </c>
      <c r="C75" s="17">
        <v>71</v>
      </c>
      <c r="D75" s="17" t="s">
        <v>164</v>
      </c>
      <c r="E75" s="17" t="s">
        <v>165</v>
      </c>
      <c r="F75" s="17" t="s">
        <v>166</v>
      </c>
    </row>
    <row r="76" spans="1:6" ht="24.75" customHeight="1">
      <c r="A76" s="16">
        <v>72</v>
      </c>
      <c r="B76" s="17" t="s">
        <v>8</v>
      </c>
      <c r="C76" s="17">
        <v>72</v>
      </c>
      <c r="D76" s="17" t="s">
        <v>167</v>
      </c>
      <c r="E76" s="17" t="s">
        <v>168</v>
      </c>
      <c r="F76" s="17" t="s">
        <v>169</v>
      </c>
    </row>
    <row r="77" spans="1:6" ht="24.75" customHeight="1">
      <c r="A77" s="16">
        <v>73</v>
      </c>
      <c r="B77" s="17" t="s">
        <v>8</v>
      </c>
      <c r="C77" s="17">
        <v>73</v>
      </c>
      <c r="D77" s="17" t="s">
        <v>170</v>
      </c>
      <c r="E77" s="17" t="s">
        <v>171</v>
      </c>
      <c r="F77" s="17" t="s">
        <v>118</v>
      </c>
    </row>
    <row r="78" spans="1:6" ht="24.75" customHeight="1">
      <c r="A78" s="16">
        <v>74</v>
      </c>
      <c r="B78" s="17" t="s">
        <v>8</v>
      </c>
      <c r="C78" s="17">
        <v>74</v>
      </c>
      <c r="D78" s="17" t="s">
        <v>172</v>
      </c>
      <c r="E78" s="17" t="s">
        <v>173</v>
      </c>
      <c r="F78" s="17" t="s">
        <v>98</v>
      </c>
    </row>
    <row r="79" spans="1:6" ht="24.75" customHeight="1">
      <c r="A79" s="16">
        <v>75</v>
      </c>
      <c r="B79" s="17" t="s">
        <v>8</v>
      </c>
      <c r="C79" s="17">
        <v>75</v>
      </c>
      <c r="D79" s="17" t="s">
        <v>174</v>
      </c>
      <c r="E79" s="17" t="s">
        <v>173</v>
      </c>
      <c r="F79" s="17" t="s">
        <v>98</v>
      </c>
    </row>
    <row r="80" spans="1:6" ht="24.75" customHeight="1">
      <c r="A80" s="16">
        <v>76</v>
      </c>
      <c r="B80" s="17" t="s">
        <v>8</v>
      </c>
      <c r="C80" s="17">
        <v>76</v>
      </c>
      <c r="D80" s="17" t="s">
        <v>175</v>
      </c>
      <c r="E80" s="17" t="s">
        <v>176</v>
      </c>
      <c r="F80" s="17" t="s">
        <v>98</v>
      </c>
    </row>
    <row r="81" spans="1:6" ht="24.75" customHeight="1">
      <c r="A81" s="16">
        <v>77</v>
      </c>
      <c r="B81" s="19" t="s">
        <v>8</v>
      </c>
      <c r="C81" s="17">
        <v>77</v>
      </c>
      <c r="D81" s="19" t="s">
        <v>177</v>
      </c>
      <c r="E81" s="19" t="s">
        <v>178</v>
      </c>
      <c r="F81" s="19" t="s">
        <v>179</v>
      </c>
    </row>
    <row r="82" spans="1:6" ht="24.75" customHeight="1">
      <c r="A82" s="16">
        <v>78</v>
      </c>
      <c r="B82" s="17" t="s">
        <v>8</v>
      </c>
      <c r="C82" s="17">
        <v>78</v>
      </c>
      <c r="D82" s="17" t="s">
        <v>180</v>
      </c>
      <c r="E82" s="17" t="s">
        <v>181</v>
      </c>
      <c r="F82" s="17" t="s">
        <v>11</v>
      </c>
    </row>
    <row r="83" spans="1:6" ht="24.75" customHeight="1">
      <c r="A83" s="16">
        <v>79</v>
      </c>
      <c r="B83" s="17" t="s">
        <v>8</v>
      </c>
      <c r="C83" s="17">
        <v>79</v>
      </c>
      <c r="D83" s="17" t="s">
        <v>182</v>
      </c>
      <c r="E83" s="17" t="s">
        <v>183</v>
      </c>
      <c r="F83" s="17" t="s">
        <v>184</v>
      </c>
    </row>
    <row r="84" spans="1:6" ht="24.75" customHeight="1">
      <c r="A84" s="16">
        <v>80</v>
      </c>
      <c r="B84" s="17" t="s">
        <v>8</v>
      </c>
      <c r="C84" s="17">
        <v>80</v>
      </c>
      <c r="D84" s="17" t="s">
        <v>185</v>
      </c>
      <c r="E84" s="17" t="s">
        <v>186</v>
      </c>
      <c r="F84" s="17" t="s">
        <v>187</v>
      </c>
    </row>
    <row r="85" spans="1:6" ht="24.75" customHeight="1">
      <c r="A85" s="16">
        <v>81</v>
      </c>
      <c r="B85" s="17" t="s">
        <v>8</v>
      </c>
      <c r="C85" s="17">
        <v>81</v>
      </c>
      <c r="D85" s="17" t="s">
        <v>188</v>
      </c>
      <c r="E85" s="17" t="s">
        <v>189</v>
      </c>
      <c r="F85" s="17" t="s">
        <v>77</v>
      </c>
    </row>
    <row r="86" spans="1:6" ht="24.75" customHeight="1">
      <c r="A86" s="16">
        <v>82</v>
      </c>
      <c r="B86" s="17" t="s">
        <v>8</v>
      </c>
      <c r="C86" s="17">
        <v>82</v>
      </c>
      <c r="D86" s="17" t="s">
        <v>190</v>
      </c>
      <c r="E86" s="17" t="s">
        <v>191</v>
      </c>
      <c r="F86" s="17" t="s">
        <v>77</v>
      </c>
    </row>
    <row r="87" spans="1:6" ht="24.75" customHeight="1">
      <c r="A87" s="16">
        <v>83</v>
      </c>
      <c r="B87" s="17" t="s">
        <v>8</v>
      </c>
      <c r="C87" s="17">
        <v>83</v>
      </c>
      <c r="D87" s="17" t="s">
        <v>192</v>
      </c>
      <c r="E87" s="17" t="s">
        <v>193</v>
      </c>
      <c r="F87" s="17" t="s">
        <v>166</v>
      </c>
    </row>
    <row r="88" spans="1:6" ht="24.75" customHeight="1">
      <c r="A88" s="16">
        <v>84</v>
      </c>
      <c r="B88" s="17" t="s">
        <v>8</v>
      </c>
      <c r="C88" s="17">
        <v>84</v>
      </c>
      <c r="D88" s="17" t="s">
        <v>194</v>
      </c>
      <c r="E88" s="17" t="s">
        <v>195</v>
      </c>
      <c r="F88" s="17" t="s">
        <v>166</v>
      </c>
    </row>
    <row r="89" spans="1:6" ht="24.75" customHeight="1">
      <c r="A89" s="16">
        <v>85</v>
      </c>
      <c r="B89" s="17" t="s">
        <v>8</v>
      </c>
      <c r="C89" s="17">
        <v>85</v>
      </c>
      <c r="D89" s="17" t="s">
        <v>196</v>
      </c>
      <c r="E89" s="17" t="s">
        <v>197</v>
      </c>
      <c r="F89" s="17" t="s">
        <v>118</v>
      </c>
    </row>
    <row r="90" spans="1:6" ht="24.75" customHeight="1">
      <c r="A90" s="16">
        <v>86</v>
      </c>
      <c r="B90" s="17" t="s">
        <v>8</v>
      </c>
      <c r="C90" s="17">
        <v>86</v>
      </c>
      <c r="D90" s="17" t="s">
        <v>198</v>
      </c>
      <c r="E90" s="17" t="s">
        <v>199</v>
      </c>
      <c r="F90" s="17" t="s">
        <v>77</v>
      </c>
    </row>
    <row r="91" spans="1:6" ht="24.75" customHeight="1">
      <c r="A91" s="16">
        <v>87</v>
      </c>
      <c r="B91" s="18" t="s">
        <v>8</v>
      </c>
      <c r="C91" s="17">
        <v>87</v>
      </c>
      <c r="D91" s="18" t="s">
        <v>200</v>
      </c>
      <c r="E91" s="18" t="s">
        <v>201</v>
      </c>
      <c r="F91" s="18" t="s">
        <v>118</v>
      </c>
    </row>
    <row r="92" spans="1:6" ht="24.75" customHeight="1">
      <c r="A92" s="16">
        <v>88</v>
      </c>
      <c r="B92" s="17" t="s">
        <v>8</v>
      </c>
      <c r="C92" s="17">
        <v>88</v>
      </c>
      <c r="D92" s="17" t="s">
        <v>202</v>
      </c>
      <c r="E92" s="17" t="s">
        <v>203</v>
      </c>
      <c r="F92" s="17" t="s">
        <v>41</v>
      </c>
    </row>
    <row r="93" spans="1:6" ht="24.75" customHeight="1">
      <c r="A93" s="16">
        <v>89</v>
      </c>
      <c r="B93" s="17" t="s">
        <v>8</v>
      </c>
      <c r="C93" s="17">
        <v>89</v>
      </c>
      <c r="D93" s="17" t="s">
        <v>204</v>
      </c>
      <c r="E93" s="17" t="s">
        <v>205</v>
      </c>
      <c r="F93" s="17" t="s">
        <v>24</v>
      </c>
    </row>
    <row r="94" spans="1:6" ht="24.75" customHeight="1">
      <c r="A94" s="16">
        <v>90</v>
      </c>
      <c r="B94" s="17" t="s">
        <v>8</v>
      </c>
      <c r="C94" s="17">
        <v>90</v>
      </c>
      <c r="D94" s="17" t="s">
        <v>206</v>
      </c>
      <c r="E94" s="17" t="s">
        <v>207</v>
      </c>
      <c r="F94" s="17" t="s">
        <v>187</v>
      </c>
    </row>
    <row r="95" spans="1:6" ht="24.75" customHeight="1">
      <c r="A95" s="16">
        <v>91</v>
      </c>
      <c r="B95" s="17" t="s">
        <v>8</v>
      </c>
      <c r="C95" s="17">
        <v>91</v>
      </c>
      <c r="D95" s="17" t="s">
        <v>208</v>
      </c>
      <c r="E95" s="17" t="s">
        <v>209</v>
      </c>
      <c r="F95" s="17" t="s">
        <v>77</v>
      </c>
    </row>
    <row r="96" spans="1:6" ht="24.75" customHeight="1">
      <c r="A96" s="16">
        <v>92</v>
      </c>
      <c r="B96" s="17" t="s">
        <v>8</v>
      </c>
      <c r="C96" s="17">
        <v>92</v>
      </c>
      <c r="D96" s="17" t="s">
        <v>210</v>
      </c>
      <c r="E96" s="17" t="s">
        <v>211</v>
      </c>
      <c r="F96" s="17" t="s">
        <v>118</v>
      </c>
    </row>
    <row r="97" spans="1:6" ht="24.75" customHeight="1">
      <c r="A97" s="16">
        <v>93</v>
      </c>
      <c r="B97" s="20" t="s">
        <v>8</v>
      </c>
      <c r="C97" s="17">
        <v>93</v>
      </c>
      <c r="D97" s="17" t="s">
        <v>212</v>
      </c>
      <c r="E97" s="17" t="s">
        <v>213</v>
      </c>
      <c r="F97" s="17" t="s">
        <v>24</v>
      </c>
    </row>
    <row r="98" spans="1:6" ht="24.75" customHeight="1">
      <c r="A98" s="16">
        <v>94</v>
      </c>
      <c r="B98" s="17" t="s">
        <v>8</v>
      </c>
      <c r="C98" s="17">
        <v>94</v>
      </c>
      <c r="D98" s="17" t="s">
        <v>214</v>
      </c>
      <c r="E98" s="17" t="s">
        <v>215</v>
      </c>
      <c r="F98" s="17" t="s">
        <v>77</v>
      </c>
    </row>
    <row r="99" spans="1:6" ht="24.75" customHeight="1">
      <c r="A99" s="16">
        <v>95</v>
      </c>
      <c r="B99" s="17" t="s">
        <v>8</v>
      </c>
      <c r="C99" s="17">
        <v>95</v>
      </c>
      <c r="D99" s="17" t="s">
        <v>216</v>
      </c>
      <c r="E99" s="17" t="s">
        <v>217</v>
      </c>
      <c r="F99" s="17" t="s">
        <v>98</v>
      </c>
    </row>
    <row r="100" spans="1:6" ht="24.75" customHeight="1">
      <c r="A100" s="16">
        <v>96</v>
      </c>
      <c r="B100" s="17" t="s">
        <v>218</v>
      </c>
      <c r="C100" s="17">
        <v>1</v>
      </c>
      <c r="D100" s="17" t="s">
        <v>219</v>
      </c>
      <c r="E100" s="17" t="s">
        <v>220</v>
      </c>
      <c r="F100" s="17" t="s">
        <v>98</v>
      </c>
    </row>
    <row r="101" spans="1:6" ht="24.75" customHeight="1">
      <c r="A101" s="16">
        <v>97</v>
      </c>
      <c r="B101" s="17" t="s">
        <v>218</v>
      </c>
      <c r="C101" s="17">
        <v>2</v>
      </c>
      <c r="D101" s="17" t="s">
        <v>221</v>
      </c>
      <c r="E101" s="17" t="s">
        <v>222</v>
      </c>
      <c r="F101" s="17" t="s">
        <v>118</v>
      </c>
    </row>
    <row r="102" spans="1:6" ht="24.75" customHeight="1">
      <c r="A102" s="16">
        <v>98</v>
      </c>
      <c r="B102" s="17" t="s">
        <v>218</v>
      </c>
      <c r="C102" s="17">
        <v>3</v>
      </c>
      <c r="D102" s="17" t="s">
        <v>223</v>
      </c>
      <c r="E102" s="17" t="s">
        <v>224</v>
      </c>
      <c r="F102" s="17" t="s">
        <v>77</v>
      </c>
    </row>
    <row r="103" spans="1:6" ht="24.75" customHeight="1">
      <c r="A103" s="16">
        <v>99</v>
      </c>
      <c r="B103" s="17" t="s">
        <v>218</v>
      </c>
      <c r="C103" s="17">
        <v>4</v>
      </c>
      <c r="D103" s="17" t="s">
        <v>225</v>
      </c>
      <c r="E103" s="17" t="s">
        <v>226</v>
      </c>
      <c r="F103" s="17" t="s">
        <v>41</v>
      </c>
    </row>
    <row r="104" spans="1:6" ht="24.75" customHeight="1">
      <c r="A104" s="16">
        <v>100</v>
      </c>
      <c r="B104" s="17" t="s">
        <v>218</v>
      </c>
      <c r="C104" s="17">
        <v>5</v>
      </c>
      <c r="D104" s="17" t="s">
        <v>227</v>
      </c>
      <c r="E104" s="17" t="s">
        <v>228</v>
      </c>
      <c r="F104" s="17" t="s">
        <v>24</v>
      </c>
    </row>
    <row r="105" spans="1:6" ht="24.75" customHeight="1">
      <c r="A105" s="16">
        <v>101</v>
      </c>
      <c r="B105" s="17" t="s">
        <v>218</v>
      </c>
      <c r="C105" s="17">
        <v>6</v>
      </c>
      <c r="D105" s="17" t="s">
        <v>229</v>
      </c>
      <c r="E105" s="17" t="s">
        <v>230</v>
      </c>
      <c r="F105" s="17" t="s">
        <v>24</v>
      </c>
    </row>
    <row r="106" spans="1:6" ht="24.75" customHeight="1">
      <c r="A106" s="16">
        <v>102</v>
      </c>
      <c r="B106" s="17" t="s">
        <v>218</v>
      </c>
      <c r="C106" s="17">
        <v>7</v>
      </c>
      <c r="D106" s="17" t="s">
        <v>231</v>
      </c>
      <c r="E106" s="17" t="s">
        <v>232</v>
      </c>
      <c r="F106" s="17" t="s">
        <v>24</v>
      </c>
    </row>
    <row r="107" spans="1:6" ht="24.75" customHeight="1">
      <c r="A107" s="16">
        <v>103</v>
      </c>
      <c r="B107" s="17" t="s">
        <v>218</v>
      </c>
      <c r="C107" s="17">
        <v>8</v>
      </c>
      <c r="D107" s="17" t="s">
        <v>233</v>
      </c>
      <c r="E107" s="17" t="s">
        <v>234</v>
      </c>
      <c r="F107" s="17" t="s">
        <v>118</v>
      </c>
    </row>
    <row r="108" spans="1:6" ht="24.75" customHeight="1">
      <c r="A108" s="16">
        <v>104</v>
      </c>
      <c r="B108" s="17" t="s">
        <v>218</v>
      </c>
      <c r="C108" s="17">
        <v>9</v>
      </c>
      <c r="D108" s="17" t="s">
        <v>235</v>
      </c>
      <c r="E108" s="17" t="s">
        <v>236</v>
      </c>
      <c r="F108" s="17" t="s">
        <v>41</v>
      </c>
    </row>
    <row r="109" spans="1:6" ht="24.75" customHeight="1">
      <c r="A109" s="16">
        <v>105</v>
      </c>
      <c r="B109" s="17" t="s">
        <v>218</v>
      </c>
      <c r="C109" s="17">
        <v>10</v>
      </c>
      <c r="D109" s="17" t="s">
        <v>237</v>
      </c>
      <c r="E109" s="17" t="s">
        <v>238</v>
      </c>
      <c r="F109" s="17" t="s">
        <v>239</v>
      </c>
    </row>
    <row r="110" spans="1:6" ht="24.75" customHeight="1">
      <c r="A110" s="16">
        <v>106</v>
      </c>
      <c r="B110" s="17" t="s">
        <v>218</v>
      </c>
      <c r="C110" s="17">
        <v>11</v>
      </c>
      <c r="D110" s="17" t="s">
        <v>240</v>
      </c>
      <c r="E110" s="17" t="s">
        <v>241</v>
      </c>
      <c r="F110" s="17" t="s">
        <v>239</v>
      </c>
    </row>
    <row r="111" spans="1:6" ht="24.75" customHeight="1">
      <c r="A111" s="16">
        <v>107</v>
      </c>
      <c r="B111" s="17" t="s">
        <v>218</v>
      </c>
      <c r="C111" s="17">
        <v>12</v>
      </c>
      <c r="D111" s="17" t="s">
        <v>242</v>
      </c>
      <c r="E111" s="17" t="s">
        <v>243</v>
      </c>
      <c r="F111" s="17" t="s">
        <v>239</v>
      </c>
    </row>
    <row r="112" spans="1:6" ht="24.75" customHeight="1">
      <c r="A112" s="16">
        <v>108</v>
      </c>
      <c r="B112" s="17" t="s">
        <v>218</v>
      </c>
      <c r="C112" s="17">
        <v>13</v>
      </c>
      <c r="D112" s="17" t="s">
        <v>244</v>
      </c>
      <c r="E112" s="17" t="s">
        <v>245</v>
      </c>
      <c r="F112" s="17" t="s">
        <v>118</v>
      </c>
    </row>
    <row r="113" spans="1:6" ht="24.75" customHeight="1">
      <c r="A113" s="16">
        <v>109</v>
      </c>
      <c r="B113" s="17" t="s">
        <v>218</v>
      </c>
      <c r="C113" s="17">
        <v>14</v>
      </c>
      <c r="D113" s="17" t="s">
        <v>246</v>
      </c>
      <c r="E113" s="17" t="s">
        <v>247</v>
      </c>
      <c r="F113" s="17" t="s">
        <v>77</v>
      </c>
    </row>
    <row r="114" spans="1:6" ht="24.75" customHeight="1">
      <c r="A114" s="16">
        <v>110</v>
      </c>
      <c r="B114" s="17" t="s">
        <v>218</v>
      </c>
      <c r="C114" s="17">
        <v>15</v>
      </c>
      <c r="D114" s="17" t="s">
        <v>248</v>
      </c>
      <c r="E114" s="17" t="s">
        <v>249</v>
      </c>
      <c r="F114" s="17" t="s">
        <v>118</v>
      </c>
    </row>
    <row r="115" spans="1:6" ht="24.75" customHeight="1">
      <c r="A115" s="16">
        <v>111</v>
      </c>
      <c r="B115" s="17" t="s">
        <v>218</v>
      </c>
      <c r="C115" s="17">
        <v>16</v>
      </c>
      <c r="D115" s="17" t="s">
        <v>250</v>
      </c>
      <c r="E115" s="17" t="s">
        <v>251</v>
      </c>
      <c r="F115" s="17" t="s">
        <v>252</v>
      </c>
    </row>
    <row r="116" spans="1:6" ht="24.75" customHeight="1">
      <c r="A116" s="16">
        <v>112</v>
      </c>
      <c r="B116" s="17" t="s">
        <v>218</v>
      </c>
      <c r="C116" s="17">
        <v>17</v>
      </c>
      <c r="D116" s="17" t="s">
        <v>253</v>
      </c>
      <c r="E116" s="17" t="s">
        <v>254</v>
      </c>
      <c r="F116" s="17" t="s">
        <v>118</v>
      </c>
    </row>
    <row r="117" spans="1:6" ht="24.75" customHeight="1">
      <c r="A117" s="16">
        <v>113</v>
      </c>
      <c r="B117" s="19" t="s">
        <v>218</v>
      </c>
      <c r="C117" s="17">
        <v>18</v>
      </c>
      <c r="D117" s="19" t="s">
        <v>255</v>
      </c>
      <c r="E117" s="19" t="s">
        <v>256</v>
      </c>
      <c r="F117" s="19" t="s">
        <v>98</v>
      </c>
    </row>
    <row r="118" spans="1:6" ht="24.75" customHeight="1">
      <c r="A118" s="16">
        <v>114</v>
      </c>
      <c r="B118" s="17" t="s">
        <v>218</v>
      </c>
      <c r="C118" s="17">
        <v>19</v>
      </c>
      <c r="D118" s="17" t="s">
        <v>257</v>
      </c>
      <c r="E118" s="17" t="s">
        <v>258</v>
      </c>
      <c r="F118" s="17" t="s">
        <v>118</v>
      </c>
    </row>
    <row r="119" spans="1:6" ht="24.75" customHeight="1">
      <c r="A119" s="16">
        <v>115</v>
      </c>
      <c r="B119" s="17" t="s">
        <v>218</v>
      </c>
      <c r="C119" s="17">
        <v>20</v>
      </c>
      <c r="D119" s="17" t="s">
        <v>259</v>
      </c>
      <c r="E119" s="17" t="s">
        <v>260</v>
      </c>
      <c r="F119" s="17" t="s">
        <v>118</v>
      </c>
    </row>
    <row r="120" spans="1:6" ht="24.75" customHeight="1">
      <c r="A120" s="16">
        <v>116</v>
      </c>
      <c r="B120" s="21" t="s">
        <v>218</v>
      </c>
      <c r="C120" s="17">
        <v>21</v>
      </c>
      <c r="D120" s="21" t="s">
        <v>261</v>
      </c>
      <c r="E120" s="21" t="s">
        <v>262</v>
      </c>
      <c r="F120" s="21" t="s">
        <v>41</v>
      </c>
    </row>
    <row r="121" spans="1:6" ht="24.75" customHeight="1">
      <c r="A121" s="16">
        <v>117</v>
      </c>
      <c r="B121" s="17" t="s">
        <v>218</v>
      </c>
      <c r="C121" s="17">
        <v>22</v>
      </c>
      <c r="D121" s="17" t="s">
        <v>263</v>
      </c>
      <c r="E121" s="17" t="s">
        <v>264</v>
      </c>
      <c r="F121" s="17" t="s">
        <v>118</v>
      </c>
    </row>
    <row r="122" spans="1:6" ht="24.75" customHeight="1">
      <c r="A122" s="16">
        <v>118</v>
      </c>
      <c r="B122" s="17" t="s">
        <v>218</v>
      </c>
      <c r="C122" s="17">
        <v>23</v>
      </c>
      <c r="D122" s="17" t="s">
        <v>265</v>
      </c>
      <c r="E122" s="17" t="s">
        <v>266</v>
      </c>
      <c r="F122" s="17" t="s">
        <v>267</v>
      </c>
    </row>
    <row r="123" spans="1:6" ht="24.75" customHeight="1">
      <c r="A123" s="16">
        <v>119</v>
      </c>
      <c r="B123" s="17" t="s">
        <v>218</v>
      </c>
      <c r="C123" s="17">
        <v>24</v>
      </c>
      <c r="D123" s="17" t="s">
        <v>268</v>
      </c>
      <c r="E123" s="17" t="s">
        <v>269</v>
      </c>
      <c r="F123" s="17" t="s">
        <v>270</v>
      </c>
    </row>
    <row r="124" spans="1:6" ht="24.75" customHeight="1">
      <c r="A124" s="16">
        <v>120</v>
      </c>
      <c r="B124" s="17" t="s">
        <v>218</v>
      </c>
      <c r="C124" s="17">
        <v>25</v>
      </c>
      <c r="D124" s="17" t="s">
        <v>271</v>
      </c>
      <c r="E124" s="17" t="s">
        <v>272</v>
      </c>
      <c r="F124" s="17" t="s">
        <v>80</v>
      </c>
    </row>
    <row r="125" spans="1:6" ht="24.75" customHeight="1">
      <c r="A125" s="16">
        <v>121</v>
      </c>
      <c r="B125" s="17" t="s">
        <v>218</v>
      </c>
      <c r="C125" s="17">
        <v>26</v>
      </c>
      <c r="D125" s="17" t="s">
        <v>273</v>
      </c>
      <c r="E125" s="17" t="s">
        <v>274</v>
      </c>
      <c r="F125" s="17" t="s">
        <v>275</v>
      </c>
    </row>
    <row r="126" spans="1:6" ht="24.75" customHeight="1">
      <c r="A126" s="16">
        <v>122</v>
      </c>
      <c r="B126" s="17" t="s">
        <v>218</v>
      </c>
      <c r="C126" s="17">
        <v>27</v>
      </c>
      <c r="D126" s="17" t="s">
        <v>276</v>
      </c>
      <c r="E126" s="17" t="s">
        <v>277</v>
      </c>
      <c r="F126" s="17" t="s">
        <v>24</v>
      </c>
    </row>
    <row r="127" spans="1:6" ht="24.75" customHeight="1">
      <c r="A127" s="16">
        <v>123</v>
      </c>
      <c r="B127" s="17" t="s">
        <v>218</v>
      </c>
      <c r="C127" s="17">
        <v>28</v>
      </c>
      <c r="D127" s="17" t="s">
        <v>278</v>
      </c>
      <c r="E127" s="17" t="s">
        <v>279</v>
      </c>
      <c r="F127" s="17" t="s">
        <v>118</v>
      </c>
    </row>
    <row r="128" spans="1:6" ht="24.75" customHeight="1">
      <c r="A128" s="16">
        <v>124</v>
      </c>
      <c r="B128" s="17" t="s">
        <v>218</v>
      </c>
      <c r="C128" s="17">
        <v>29</v>
      </c>
      <c r="D128" s="17" t="s">
        <v>280</v>
      </c>
      <c r="E128" s="17" t="s">
        <v>281</v>
      </c>
      <c r="F128" s="17" t="s">
        <v>24</v>
      </c>
    </row>
    <row r="129" spans="1:6" ht="24.75" customHeight="1">
      <c r="A129" s="16">
        <v>125</v>
      </c>
      <c r="B129" s="17" t="s">
        <v>218</v>
      </c>
      <c r="C129" s="17">
        <v>30</v>
      </c>
      <c r="D129" s="17" t="s">
        <v>282</v>
      </c>
      <c r="E129" s="17" t="s">
        <v>283</v>
      </c>
      <c r="F129" s="17" t="s">
        <v>24</v>
      </c>
    </row>
    <row r="130" spans="1:6" ht="24.75" customHeight="1">
      <c r="A130" s="16">
        <v>126</v>
      </c>
      <c r="B130" s="17" t="s">
        <v>218</v>
      </c>
      <c r="C130" s="17">
        <v>31</v>
      </c>
      <c r="D130" s="17" t="s">
        <v>284</v>
      </c>
      <c r="E130" s="17" t="s">
        <v>285</v>
      </c>
      <c r="F130" s="17" t="s">
        <v>118</v>
      </c>
    </row>
    <row r="131" spans="1:6" ht="24.75" customHeight="1">
      <c r="A131" s="16">
        <v>127</v>
      </c>
      <c r="B131" s="17" t="s">
        <v>218</v>
      </c>
      <c r="C131" s="17">
        <v>32</v>
      </c>
      <c r="D131" s="17" t="s">
        <v>286</v>
      </c>
      <c r="E131" s="17" t="s">
        <v>287</v>
      </c>
      <c r="F131" s="17" t="s">
        <v>24</v>
      </c>
    </row>
    <row r="132" spans="1:6" ht="24.75" customHeight="1">
      <c r="A132" s="16">
        <v>128</v>
      </c>
      <c r="B132" s="17" t="s">
        <v>218</v>
      </c>
      <c r="C132" s="17">
        <v>33</v>
      </c>
      <c r="D132" s="17" t="s">
        <v>288</v>
      </c>
      <c r="E132" s="17" t="s">
        <v>289</v>
      </c>
      <c r="F132" s="17" t="s">
        <v>14</v>
      </c>
    </row>
    <row r="133" spans="1:6" ht="24.75" customHeight="1">
      <c r="A133" s="16">
        <v>129</v>
      </c>
      <c r="B133" s="22" t="s">
        <v>218</v>
      </c>
      <c r="C133" s="17">
        <v>34</v>
      </c>
      <c r="D133" s="22" t="s">
        <v>290</v>
      </c>
      <c r="E133" s="17" t="s">
        <v>291</v>
      </c>
      <c r="F133" s="17" t="s">
        <v>292</v>
      </c>
    </row>
    <row r="134" spans="1:6" ht="24.75" customHeight="1">
      <c r="A134" s="16">
        <v>130</v>
      </c>
      <c r="B134" s="17" t="s">
        <v>218</v>
      </c>
      <c r="C134" s="17">
        <v>35</v>
      </c>
      <c r="D134" s="17" t="s">
        <v>293</v>
      </c>
      <c r="E134" s="17" t="s">
        <v>294</v>
      </c>
      <c r="F134" s="17" t="s">
        <v>98</v>
      </c>
    </row>
    <row r="135" spans="1:6" ht="24.75" customHeight="1">
      <c r="A135" s="16">
        <v>131</v>
      </c>
      <c r="B135" s="17" t="s">
        <v>218</v>
      </c>
      <c r="C135" s="17">
        <v>36</v>
      </c>
      <c r="D135" s="17" t="s">
        <v>295</v>
      </c>
      <c r="E135" s="17" t="s">
        <v>296</v>
      </c>
      <c r="F135" s="17" t="s">
        <v>24</v>
      </c>
    </row>
    <row r="136" spans="1:6" ht="24.75" customHeight="1">
      <c r="A136" s="16">
        <v>132</v>
      </c>
      <c r="B136" s="17" t="s">
        <v>218</v>
      </c>
      <c r="C136" s="17">
        <v>37</v>
      </c>
      <c r="D136" s="17" t="s">
        <v>297</v>
      </c>
      <c r="E136" s="17" t="s">
        <v>298</v>
      </c>
      <c r="F136" s="17" t="s">
        <v>299</v>
      </c>
    </row>
    <row r="137" spans="1:6" ht="24.75" customHeight="1">
      <c r="A137" s="16">
        <v>133</v>
      </c>
      <c r="B137" s="17" t="s">
        <v>218</v>
      </c>
      <c r="C137" s="17">
        <v>38</v>
      </c>
      <c r="D137" s="17" t="s">
        <v>300</v>
      </c>
      <c r="E137" s="17" t="s">
        <v>301</v>
      </c>
      <c r="F137" s="17" t="s">
        <v>302</v>
      </c>
    </row>
    <row r="138" spans="1:6" ht="24.75" customHeight="1">
      <c r="A138" s="16">
        <v>134</v>
      </c>
      <c r="B138" s="17" t="s">
        <v>218</v>
      </c>
      <c r="C138" s="17">
        <v>39</v>
      </c>
      <c r="D138" s="17" t="s">
        <v>303</v>
      </c>
      <c r="E138" s="17" t="s">
        <v>304</v>
      </c>
      <c r="F138" s="17" t="s">
        <v>41</v>
      </c>
    </row>
    <row r="139" spans="1:6" ht="24.75" customHeight="1">
      <c r="A139" s="16">
        <v>135</v>
      </c>
      <c r="B139" s="17" t="s">
        <v>218</v>
      </c>
      <c r="C139" s="17">
        <v>40</v>
      </c>
      <c r="D139" s="17" t="s">
        <v>305</v>
      </c>
      <c r="E139" s="17" t="s">
        <v>306</v>
      </c>
      <c r="F139" s="17" t="s">
        <v>24</v>
      </c>
    </row>
    <row r="140" spans="1:6" ht="24.75" customHeight="1">
      <c r="A140" s="16">
        <v>136</v>
      </c>
      <c r="B140" s="17" t="s">
        <v>307</v>
      </c>
      <c r="C140" s="17">
        <v>1</v>
      </c>
      <c r="D140" s="17" t="s">
        <v>308</v>
      </c>
      <c r="E140" s="17" t="s">
        <v>309</v>
      </c>
      <c r="F140" s="17" t="s">
        <v>24</v>
      </c>
    </row>
    <row r="141" spans="1:6" ht="24.75" customHeight="1">
      <c r="A141" s="16">
        <v>137</v>
      </c>
      <c r="B141" s="17" t="s">
        <v>307</v>
      </c>
      <c r="C141" s="17">
        <v>2</v>
      </c>
      <c r="D141" s="17" t="s">
        <v>310</v>
      </c>
      <c r="E141" s="17" t="s">
        <v>311</v>
      </c>
      <c r="F141" s="17" t="s">
        <v>312</v>
      </c>
    </row>
    <row r="142" spans="1:6" ht="24.75" customHeight="1">
      <c r="A142" s="16">
        <v>138</v>
      </c>
      <c r="B142" s="17" t="s">
        <v>307</v>
      </c>
      <c r="C142" s="17">
        <v>3</v>
      </c>
      <c r="D142" s="17" t="s">
        <v>313</v>
      </c>
      <c r="E142" s="17" t="s">
        <v>314</v>
      </c>
      <c r="F142" s="17" t="s">
        <v>41</v>
      </c>
    </row>
    <row r="143" spans="1:6" ht="24.75" customHeight="1">
      <c r="A143" s="16">
        <v>139</v>
      </c>
      <c r="B143" s="17" t="s">
        <v>307</v>
      </c>
      <c r="C143" s="17">
        <v>4</v>
      </c>
      <c r="D143" s="17" t="s">
        <v>315</v>
      </c>
      <c r="E143" s="17" t="s">
        <v>316</v>
      </c>
      <c r="F143" s="17" t="s">
        <v>41</v>
      </c>
    </row>
    <row r="144" spans="1:6" ht="24.75" customHeight="1">
      <c r="A144" s="16">
        <v>140</v>
      </c>
      <c r="B144" s="17" t="s">
        <v>307</v>
      </c>
      <c r="C144" s="17">
        <v>5</v>
      </c>
      <c r="D144" s="17" t="s">
        <v>317</v>
      </c>
      <c r="E144" s="17" t="s">
        <v>318</v>
      </c>
      <c r="F144" s="17" t="s">
        <v>93</v>
      </c>
    </row>
    <row r="145" spans="1:6" ht="24.75" customHeight="1">
      <c r="A145" s="16">
        <v>141</v>
      </c>
      <c r="B145" s="17" t="s">
        <v>307</v>
      </c>
      <c r="C145" s="17">
        <v>6</v>
      </c>
      <c r="D145" s="17" t="s">
        <v>319</v>
      </c>
      <c r="E145" s="17" t="s">
        <v>320</v>
      </c>
      <c r="F145" s="17" t="s">
        <v>17</v>
      </c>
    </row>
    <row r="146" spans="1:6" ht="24.75" customHeight="1">
      <c r="A146" s="16">
        <v>142</v>
      </c>
      <c r="B146" s="17" t="s">
        <v>307</v>
      </c>
      <c r="C146" s="17">
        <v>7</v>
      </c>
      <c r="D146" s="17" t="s">
        <v>321</v>
      </c>
      <c r="E146" s="17" t="s">
        <v>322</v>
      </c>
      <c r="F146" s="17" t="s">
        <v>270</v>
      </c>
    </row>
    <row r="147" spans="1:6" ht="24.75" customHeight="1">
      <c r="A147" s="16">
        <v>143</v>
      </c>
      <c r="B147" s="17" t="s">
        <v>307</v>
      </c>
      <c r="C147" s="17">
        <v>8</v>
      </c>
      <c r="D147" s="17" t="s">
        <v>323</v>
      </c>
      <c r="E147" s="17" t="s">
        <v>324</v>
      </c>
      <c r="F147" s="17" t="s">
        <v>325</v>
      </c>
    </row>
    <row r="148" spans="1:6" ht="24.75" customHeight="1">
      <c r="A148" s="16">
        <v>144</v>
      </c>
      <c r="B148" s="17" t="s">
        <v>307</v>
      </c>
      <c r="C148" s="17">
        <v>9</v>
      </c>
      <c r="D148" s="17" t="s">
        <v>326</v>
      </c>
      <c r="E148" s="17" t="s">
        <v>327</v>
      </c>
      <c r="F148" s="17" t="s">
        <v>24</v>
      </c>
    </row>
    <row r="149" spans="1:6" ht="24.75" customHeight="1">
      <c r="A149" s="16">
        <v>145</v>
      </c>
      <c r="B149" s="17" t="s">
        <v>307</v>
      </c>
      <c r="C149" s="17">
        <v>10</v>
      </c>
      <c r="D149" s="17" t="s">
        <v>328</v>
      </c>
      <c r="E149" s="17" t="s">
        <v>329</v>
      </c>
      <c r="F149" s="17" t="s">
        <v>239</v>
      </c>
    </row>
    <row r="150" spans="1:6" ht="24.75" customHeight="1">
      <c r="A150" s="16">
        <v>146</v>
      </c>
      <c r="B150" s="17" t="s">
        <v>307</v>
      </c>
      <c r="C150" s="17">
        <v>11</v>
      </c>
      <c r="D150" s="17" t="s">
        <v>330</v>
      </c>
      <c r="E150" s="17" t="s">
        <v>331</v>
      </c>
      <c r="F150" s="17" t="s">
        <v>270</v>
      </c>
    </row>
    <row r="151" spans="1:6" ht="24.75" customHeight="1">
      <c r="A151" s="16">
        <v>147</v>
      </c>
      <c r="B151" s="17" t="s">
        <v>307</v>
      </c>
      <c r="C151" s="17">
        <v>12</v>
      </c>
      <c r="D151" s="17" t="s">
        <v>332</v>
      </c>
      <c r="E151" s="17" t="s">
        <v>333</v>
      </c>
      <c r="F151" s="17" t="s">
        <v>14</v>
      </c>
    </row>
    <row r="152" spans="1:6" ht="24.75" customHeight="1">
      <c r="A152" s="16">
        <v>148</v>
      </c>
      <c r="B152" s="17" t="s">
        <v>307</v>
      </c>
      <c r="C152" s="17">
        <v>13</v>
      </c>
      <c r="D152" s="17" t="s">
        <v>334</v>
      </c>
      <c r="E152" s="17" t="s">
        <v>335</v>
      </c>
      <c r="F152" s="17" t="s">
        <v>24</v>
      </c>
    </row>
    <row r="153" spans="1:6" ht="24.75" customHeight="1">
      <c r="A153" s="16">
        <v>149</v>
      </c>
      <c r="B153" s="17" t="s">
        <v>307</v>
      </c>
      <c r="C153" s="17">
        <v>14</v>
      </c>
      <c r="D153" s="17" t="s">
        <v>336</v>
      </c>
      <c r="E153" s="17" t="s">
        <v>337</v>
      </c>
      <c r="F153" s="17" t="s">
        <v>239</v>
      </c>
    </row>
    <row r="154" spans="1:6" ht="24.75" customHeight="1">
      <c r="A154" s="16">
        <v>150</v>
      </c>
      <c r="B154" s="17" t="s">
        <v>307</v>
      </c>
      <c r="C154" s="17">
        <v>15</v>
      </c>
      <c r="D154" s="17" t="s">
        <v>338</v>
      </c>
      <c r="E154" s="17" t="s">
        <v>339</v>
      </c>
      <c r="F154" s="17" t="s">
        <v>239</v>
      </c>
    </row>
    <row r="155" spans="1:6" ht="24.75" customHeight="1">
      <c r="A155" s="16">
        <v>151</v>
      </c>
      <c r="B155" s="17" t="s">
        <v>307</v>
      </c>
      <c r="C155" s="17">
        <v>16</v>
      </c>
      <c r="D155" s="17" t="s">
        <v>340</v>
      </c>
      <c r="E155" s="17" t="s">
        <v>341</v>
      </c>
      <c r="F155" s="17" t="s">
        <v>270</v>
      </c>
    </row>
    <row r="156" spans="1:6" ht="24.75" customHeight="1">
      <c r="A156" s="16">
        <v>152</v>
      </c>
      <c r="B156" s="17" t="s">
        <v>307</v>
      </c>
      <c r="C156" s="17">
        <v>17</v>
      </c>
      <c r="D156" s="17" t="s">
        <v>342</v>
      </c>
      <c r="E156" s="17" t="s">
        <v>343</v>
      </c>
      <c r="F156" s="17" t="s">
        <v>17</v>
      </c>
    </row>
    <row r="157" spans="1:6" ht="24.75" customHeight="1">
      <c r="A157" s="16">
        <v>153</v>
      </c>
      <c r="B157" s="17" t="s">
        <v>307</v>
      </c>
      <c r="C157" s="17">
        <v>18</v>
      </c>
      <c r="D157" s="17" t="s">
        <v>344</v>
      </c>
      <c r="E157" s="17" t="s">
        <v>345</v>
      </c>
      <c r="F157" s="17" t="s">
        <v>41</v>
      </c>
    </row>
    <row r="158" spans="1:6" ht="24.75" customHeight="1">
      <c r="A158" s="16">
        <v>154</v>
      </c>
      <c r="B158" s="17" t="s">
        <v>307</v>
      </c>
      <c r="C158" s="17">
        <v>19</v>
      </c>
      <c r="D158" s="17" t="s">
        <v>346</v>
      </c>
      <c r="E158" s="17" t="s">
        <v>347</v>
      </c>
      <c r="F158" s="17" t="s">
        <v>270</v>
      </c>
    </row>
    <row r="159" spans="1:6" ht="24.75" customHeight="1">
      <c r="A159" s="16">
        <v>155</v>
      </c>
      <c r="B159" s="17" t="s">
        <v>307</v>
      </c>
      <c r="C159" s="17">
        <v>20</v>
      </c>
      <c r="D159" s="17" t="s">
        <v>348</v>
      </c>
      <c r="E159" s="17" t="s">
        <v>349</v>
      </c>
      <c r="F159" s="17" t="s">
        <v>14</v>
      </c>
    </row>
    <row r="160" spans="1:6" ht="24.75" customHeight="1">
      <c r="A160" s="16">
        <v>156</v>
      </c>
      <c r="B160" s="17" t="s">
        <v>307</v>
      </c>
      <c r="C160" s="17">
        <v>21</v>
      </c>
      <c r="D160" s="17" t="s">
        <v>350</v>
      </c>
      <c r="E160" s="17" t="s">
        <v>351</v>
      </c>
      <c r="F160" s="17" t="s">
        <v>41</v>
      </c>
    </row>
    <row r="161" spans="1:6" ht="24.75" customHeight="1">
      <c r="A161" s="16">
        <v>157</v>
      </c>
      <c r="B161" s="17" t="s">
        <v>307</v>
      </c>
      <c r="C161" s="17">
        <v>22</v>
      </c>
      <c r="D161" s="17" t="s">
        <v>352</v>
      </c>
      <c r="E161" s="17" t="s">
        <v>353</v>
      </c>
      <c r="F161" s="17" t="s">
        <v>354</v>
      </c>
    </row>
    <row r="162" spans="1:6" ht="24.75" customHeight="1">
      <c r="A162" s="16">
        <v>158</v>
      </c>
      <c r="B162" s="17" t="s">
        <v>307</v>
      </c>
      <c r="C162" s="17">
        <v>23</v>
      </c>
      <c r="D162" s="17" t="s">
        <v>355</v>
      </c>
      <c r="E162" s="17" t="s">
        <v>356</v>
      </c>
      <c r="F162" s="17" t="s">
        <v>357</v>
      </c>
    </row>
    <row r="163" spans="1:6" ht="24.75" customHeight="1">
      <c r="A163" s="16">
        <v>159</v>
      </c>
      <c r="B163" s="17" t="s">
        <v>307</v>
      </c>
      <c r="C163" s="17">
        <v>24</v>
      </c>
      <c r="D163" s="17" t="s">
        <v>358</v>
      </c>
      <c r="E163" s="17" t="s">
        <v>359</v>
      </c>
      <c r="F163" s="17" t="s">
        <v>14</v>
      </c>
    </row>
    <row r="164" spans="1:6" ht="24.75" customHeight="1">
      <c r="A164" s="16">
        <v>160</v>
      </c>
      <c r="B164" s="17" t="s">
        <v>307</v>
      </c>
      <c r="C164" s="17">
        <v>25</v>
      </c>
      <c r="D164" s="17" t="s">
        <v>360</v>
      </c>
      <c r="E164" s="17" t="s">
        <v>361</v>
      </c>
      <c r="F164" s="17" t="s">
        <v>362</v>
      </c>
    </row>
    <row r="165" spans="1:6" ht="24.75" customHeight="1">
      <c r="A165" s="16">
        <v>161</v>
      </c>
      <c r="B165" s="17" t="s">
        <v>307</v>
      </c>
      <c r="C165" s="17">
        <v>26</v>
      </c>
      <c r="D165" s="17" t="s">
        <v>363</v>
      </c>
      <c r="E165" s="17" t="s">
        <v>364</v>
      </c>
      <c r="F165" s="17" t="s">
        <v>41</v>
      </c>
    </row>
    <row r="166" spans="1:6" ht="24.75" customHeight="1">
      <c r="A166" s="16">
        <v>162</v>
      </c>
      <c r="B166" s="17" t="s">
        <v>307</v>
      </c>
      <c r="C166" s="17">
        <v>27</v>
      </c>
      <c r="D166" s="17" t="s">
        <v>365</v>
      </c>
      <c r="E166" s="17" t="s">
        <v>366</v>
      </c>
      <c r="F166" s="17" t="s">
        <v>93</v>
      </c>
    </row>
    <row r="167" spans="1:6" ht="24.75" customHeight="1">
      <c r="A167" s="16">
        <v>163</v>
      </c>
      <c r="B167" s="17" t="s">
        <v>307</v>
      </c>
      <c r="C167" s="17">
        <v>28</v>
      </c>
      <c r="D167" s="17" t="s">
        <v>367</v>
      </c>
      <c r="E167" s="17" t="s">
        <v>349</v>
      </c>
      <c r="F167" s="17" t="s">
        <v>118</v>
      </c>
    </row>
    <row r="168" spans="1:6" ht="24.75" customHeight="1">
      <c r="A168" s="16">
        <v>164</v>
      </c>
      <c r="B168" s="17" t="s">
        <v>307</v>
      </c>
      <c r="C168" s="17">
        <v>29</v>
      </c>
      <c r="D168" s="17" t="s">
        <v>368</v>
      </c>
      <c r="E168" s="17" t="s">
        <v>369</v>
      </c>
      <c r="F168" s="17" t="s">
        <v>98</v>
      </c>
    </row>
    <row r="169" spans="1:6" ht="24.75" customHeight="1">
      <c r="A169" s="16">
        <v>165</v>
      </c>
      <c r="B169" s="17" t="s">
        <v>307</v>
      </c>
      <c r="C169" s="17">
        <v>30</v>
      </c>
      <c r="D169" s="17" t="s">
        <v>370</v>
      </c>
      <c r="E169" s="17" t="s">
        <v>371</v>
      </c>
      <c r="F169" s="17" t="s">
        <v>118</v>
      </c>
    </row>
    <row r="170" spans="1:6" ht="24.75" customHeight="1">
      <c r="A170" s="16">
        <v>166</v>
      </c>
      <c r="B170" s="17" t="s">
        <v>307</v>
      </c>
      <c r="C170" s="17">
        <v>31</v>
      </c>
      <c r="D170" s="17" t="s">
        <v>372</v>
      </c>
      <c r="E170" s="17" t="s">
        <v>373</v>
      </c>
      <c r="F170" s="17" t="s">
        <v>118</v>
      </c>
    </row>
    <row r="171" spans="1:6" ht="24.75" customHeight="1">
      <c r="A171" s="16">
        <v>167</v>
      </c>
      <c r="B171" s="17" t="s">
        <v>307</v>
      </c>
      <c r="C171" s="17">
        <v>32</v>
      </c>
      <c r="D171" s="17" t="s">
        <v>374</v>
      </c>
      <c r="E171" s="17" t="s">
        <v>375</v>
      </c>
      <c r="F171" s="17" t="s">
        <v>118</v>
      </c>
    </row>
    <row r="172" spans="1:6" ht="24.75" customHeight="1">
      <c r="A172" s="16">
        <v>168</v>
      </c>
      <c r="B172" s="17" t="s">
        <v>307</v>
      </c>
      <c r="C172" s="17">
        <v>33</v>
      </c>
      <c r="D172" s="17" t="s">
        <v>376</v>
      </c>
      <c r="E172" s="17" t="s">
        <v>377</v>
      </c>
      <c r="F172" s="17" t="s">
        <v>118</v>
      </c>
    </row>
    <row r="173" spans="1:6" ht="24.75" customHeight="1">
      <c r="A173" s="16">
        <v>169</v>
      </c>
      <c r="B173" s="17" t="s">
        <v>307</v>
      </c>
      <c r="C173" s="17">
        <v>34</v>
      </c>
      <c r="D173" s="17" t="s">
        <v>378</v>
      </c>
      <c r="E173" s="17" t="s">
        <v>379</v>
      </c>
      <c r="F173" s="17" t="s">
        <v>77</v>
      </c>
    </row>
    <row r="174" spans="1:6" ht="24.75" customHeight="1">
      <c r="A174" s="16">
        <v>170</v>
      </c>
      <c r="B174" s="17" t="s">
        <v>307</v>
      </c>
      <c r="C174" s="17">
        <v>35</v>
      </c>
      <c r="D174" s="17" t="s">
        <v>380</v>
      </c>
      <c r="E174" s="17" t="s">
        <v>381</v>
      </c>
      <c r="F174" s="17" t="s">
        <v>239</v>
      </c>
    </row>
    <row r="175" spans="1:6" ht="24.75" customHeight="1">
      <c r="A175" s="16">
        <v>171</v>
      </c>
      <c r="B175" s="17" t="s">
        <v>307</v>
      </c>
      <c r="C175" s="17">
        <v>36</v>
      </c>
      <c r="D175" s="17" t="s">
        <v>382</v>
      </c>
      <c r="E175" s="17" t="s">
        <v>383</v>
      </c>
      <c r="F175" s="17" t="s">
        <v>98</v>
      </c>
    </row>
    <row r="176" spans="1:6" ht="24.75" customHeight="1">
      <c r="A176" s="16">
        <v>172</v>
      </c>
      <c r="B176" s="17" t="s">
        <v>307</v>
      </c>
      <c r="C176" s="17">
        <v>37</v>
      </c>
      <c r="D176" s="17" t="s">
        <v>384</v>
      </c>
      <c r="E176" s="17" t="s">
        <v>385</v>
      </c>
      <c r="F176" s="17" t="s">
        <v>386</v>
      </c>
    </row>
    <row r="177" spans="1:6" ht="24.75" customHeight="1">
      <c r="A177" s="16">
        <v>173</v>
      </c>
      <c r="B177" s="17" t="s">
        <v>307</v>
      </c>
      <c r="C177" s="17">
        <v>38</v>
      </c>
      <c r="D177" s="17" t="s">
        <v>387</v>
      </c>
      <c r="E177" s="17" t="s">
        <v>388</v>
      </c>
      <c r="F177" s="17" t="s">
        <v>80</v>
      </c>
    </row>
    <row r="178" spans="1:6" ht="24.75" customHeight="1">
      <c r="A178" s="16">
        <v>174</v>
      </c>
      <c r="B178" s="17" t="s">
        <v>307</v>
      </c>
      <c r="C178" s="17">
        <v>39</v>
      </c>
      <c r="D178" s="17" t="s">
        <v>389</v>
      </c>
      <c r="E178" s="17" t="s">
        <v>375</v>
      </c>
      <c r="F178" s="17" t="s">
        <v>24</v>
      </c>
    </row>
    <row r="179" spans="1:6" ht="24.75" customHeight="1">
      <c r="A179" s="16">
        <v>175</v>
      </c>
      <c r="B179" s="17" t="s">
        <v>307</v>
      </c>
      <c r="C179" s="17">
        <v>40</v>
      </c>
      <c r="D179" s="17" t="s">
        <v>390</v>
      </c>
      <c r="E179" s="17" t="s">
        <v>391</v>
      </c>
      <c r="F179" s="17" t="s">
        <v>118</v>
      </c>
    </row>
    <row r="180" spans="1:6" ht="24.75" customHeight="1">
      <c r="A180" s="16">
        <v>176</v>
      </c>
      <c r="B180" s="17" t="s">
        <v>307</v>
      </c>
      <c r="C180" s="17">
        <v>41</v>
      </c>
      <c r="D180" s="17" t="s">
        <v>392</v>
      </c>
      <c r="E180" s="17" t="s">
        <v>393</v>
      </c>
      <c r="F180" s="17" t="s">
        <v>312</v>
      </c>
    </row>
    <row r="181" spans="1:6" ht="24.75" customHeight="1">
      <c r="A181" s="16">
        <v>177</v>
      </c>
      <c r="B181" s="17" t="s">
        <v>307</v>
      </c>
      <c r="C181" s="17">
        <v>42</v>
      </c>
      <c r="D181" s="17" t="s">
        <v>394</v>
      </c>
      <c r="E181" s="17" t="s">
        <v>395</v>
      </c>
      <c r="F181" s="17" t="s">
        <v>118</v>
      </c>
    </row>
    <row r="182" spans="1:6" ht="24.75" customHeight="1">
      <c r="A182" s="16">
        <v>178</v>
      </c>
      <c r="B182" s="17" t="s">
        <v>307</v>
      </c>
      <c r="C182" s="17">
        <v>43</v>
      </c>
      <c r="D182" s="17" t="s">
        <v>396</v>
      </c>
      <c r="E182" s="17" t="s">
        <v>397</v>
      </c>
      <c r="F182" s="17" t="s">
        <v>398</v>
      </c>
    </row>
    <row r="183" spans="1:6" s="2" customFormat="1" ht="24.75" customHeight="1">
      <c r="A183" s="16">
        <v>179</v>
      </c>
      <c r="B183" s="17" t="s">
        <v>307</v>
      </c>
      <c r="C183" s="17">
        <v>44</v>
      </c>
      <c r="D183" s="17" t="s">
        <v>399</v>
      </c>
      <c r="E183" s="17" t="s">
        <v>322</v>
      </c>
      <c r="F183" s="17" t="s">
        <v>24</v>
      </c>
    </row>
    <row r="184" spans="1:6" s="2" customFormat="1" ht="24.75" customHeight="1">
      <c r="A184" s="16">
        <v>180</v>
      </c>
      <c r="B184" s="17" t="s">
        <v>307</v>
      </c>
      <c r="C184" s="17">
        <v>45</v>
      </c>
      <c r="D184" s="17" t="s">
        <v>400</v>
      </c>
      <c r="E184" s="17" t="s">
        <v>401</v>
      </c>
      <c r="F184" s="17" t="s">
        <v>98</v>
      </c>
    </row>
    <row r="185" spans="1:6" s="3" customFormat="1" ht="24.75" customHeight="1">
      <c r="A185" s="16">
        <v>181</v>
      </c>
      <c r="B185" s="17" t="s">
        <v>307</v>
      </c>
      <c r="C185" s="17">
        <v>46</v>
      </c>
      <c r="D185" s="17" t="s">
        <v>402</v>
      </c>
      <c r="E185" s="17" t="s">
        <v>349</v>
      </c>
      <c r="F185" s="17" t="s">
        <v>118</v>
      </c>
    </row>
    <row r="186" spans="1:6" s="3" customFormat="1" ht="24.75" customHeight="1">
      <c r="A186" s="16">
        <v>182</v>
      </c>
      <c r="B186" s="17" t="s">
        <v>307</v>
      </c>
      <c r="C186" s="17">
        <v>47</v>
      </c>
      <c r="D186" s="17" t="s">
        <v>403</v>
      </c>
      <c r="E186" s="17" t="s">
        <v>404</v>
      </c>
      <c r="F186" s="17" t="s">
        <v>41</v>
      </c>
    </row>
    <row r="187" spans="1:6" s="4" customFormat="1" ht="24.75" customHeight="1">
      <c r="A187" s="16">
        <v>183</v>
      </c>
      <c r="B187" s="17" t="s">
        <v>307</v>
      </c>
      <c r="C187" s="17">
        <v>48</v>
      </c>
      <c r="D187" s="17" t="s">
        <v>405</v>
      </c>
      <c r="E187" s="17" t="s">
        <v>406</v>
      </c>
      <c r="F187" s="17" t="s">
        <v>41</v>
      </c>
    </row>
    <row r="188" spans="1:6" s="4" customFormat="1" ht="24.75" customHeight="1">
      <c r="A188" s="16">
        <v>184</v>
      </c>
      <c r="B188" s="17" t="s">
        <v>307</v>
      </c>
      <c r="C188" s="17">
        <v>49</v>
      </c>
      <c r="D188" s="17" t="s">
        <v>407</v>
      </c>
      <c r="E188" s="17" t="s">
        <v>316</v>
      </c>
      <c r="F188" s="17" t="s">
        <v>41</v>
      </c>
    </row>
    <row r="189" spans="1:6" s="4" customFormat="1" ht="24.75" customHeight="1">
      <c r="A189" s="16">
        <v>185</v>
      </c>
      <c r="B189" s="17" t="s">
        <v>307</v>
      </c>
      <c r="C189" s="17">
        <v>50</v>
      </c>
      <c r="D189" s="17" t="s">
        <v>408</v>
      </c>
      <c r="E189" s="17" t="s">
        <v>409</v>
      </c>
      <c r="F189" s="17" t="s">
        <v>98</v>
      </c>
    </row>
    <row r="190" spans="1:6" s="4" customFormat="1" ht="24.75" customHeight="1">
      <c r="A190" s="16">
        <v>186</v>
      </c>
      <c r="B190" s="17" t="s">
        <v>307</v>
      </c>
      <c r="C190" s="17">
        <v>51</v>
      </c>
      <c r="D190" s="17" t="s">
        <v>410</v>
      </c>
      <c r="E190" s="17" t="s">
        <v>411</v>
      </c>
      <c r="F190" s="17" t="s">
        <v>412</v>
      </c>
    </row>
    <row r="191" spans="1:6" s="4" customFormat="1" ht="24.75" customHeight="1">
      <c r="A191" s="16">
        <v>187</v>
      </c>
      <c r="B191" s="17" t="s">
        <v>307</v>
      </c>
      <c r="C191" s="17">
        <v>52</v>
      </c>
      <c r="D191" s="17" t="s">
        <v>413</v>
      </c>
      <c r="E191" s="17" t="s">
        <v>414</v>
      </c>
      <c r="F191" s="17" t="s">
        <v>270</v>
      </c>
    </row>
    <row r="192" spans="1:6" ht="24.75" customHeight="1">
      <c r="A192" s="16">
        <v>188</v>
      </c>
      <c r="B192" s="17" t="s">
        <v>307</v>
      </c>
      <c r="C192" s="17">
        <v>53</v>
      </c>
      <c r="D192" s="17" t="s">
        <v>415</v>
      </c>
      <c r="E192" s="17" t="s">
        <v>416</v>
      </c>
      <c r="F192" s="17" t="s">
        <v>299</v>
      </c>
    </row>
    <row r="193" spans="1:6" ht="24.75" customHeight="1">
      <c r="A193" s="16">
        <v>189</v>
      </c>
      <c r="B193" s="17" t="s">
        <v>307</v>
      </c>
      <c r="C193" s="17">
        <v>54</v>
      </c>
      <c r="D193" s="17" t="s">
        <v>417</v>
      </c>
      <c r="E193" s="17" t="s">
        <v>418</v>
      </c>
      <c r="F193" s="17" t="s">
        <v>299</v>
      </c>
    </row>
    <row r="194" spans="1:6" ht="24.75" customHeight="1">
      <c r="A194" s="16">
        <v>190</v>
      </c>
      <c r="B194" s="17" t="s">
        <v>307</v>
      </c>
      <c r="C194" s="17">
        <v>55</v>
      </c>
      <c r="D194" s="17" t="s">
        <v>419</v>
      </c>
      <c r="E194" s="17" t="s">
        <v>420</v>
      </c>
      <c r="F194" s="17" t="s">
        <v>421</v>
      </c>
    </row>
    <row r="195" spans="1:6" ht="24.75" customHeight="1">
      <c r="A195" s="16">
        <v>191</v>
      </c>
      <c r="B195" s="17" t="s">
        <v>307</v>
      </c>
      <c r="C195" s="17">
        <v>56</v>
      </c>
      <c r="D195" s="17" t="s">
        <v>422</v>
      </c>
      <c r="E195" s="17" t="s">
        <v>423</v>
      </c>
      <c r="F195" s="17" t="s">
        <v>424</v>
      </c>
    </row>
    <row r="196" spans="1:6" ht="24.75" customHeight="1">
      <c r="A196" s="16">
        <v>192</v>
      </c>
      <c r="B196" s="17" t="s">
        <v>307</v>
      </c>
      <c r="C196" s="17">
        <v>57</v>
      </c>
      <c r="D196" s="17" t="s">
        <v>425</v>
      </c>
      <c r="E196" s="17" t="s">
        <v>426</v>
      </c>
      <c r="F196" s="17" t="s">
        <v>270</v>
      </c>
    </row>
    <row r="197" spans="1:6" ht="24.75" customHeight="1">
      <c r="A197" s="16">
        <v>193</v>
      </c>
      <c r="B197" s="17" t="s">
        <v>307</v>
      </c>
      <c r="C197" s="17">
        <v>58</v>
      </c>
      <c r="D197" s="17" t="s">
        <v>427</v>
      </c>
      <c r="E197" s="17" t="s">
        <v>428</v>
      </c>
      <c r="F197" s="17" t="s">
        <v>302</v>
      </c>
    </row>
    <row r="198" spans="1:6" ht="24.75" customHeight="1">
      <c r="A198" s="16">
        <v>194</v>
      </c>
      <c r="B198" s="17" t="s">
        <v>307</v>
      </c>
      <c r="C198" s="17">
        <v>59</v>
      </c>
      <c r="D198" s="17" t="s">
        <v>429</v>
      </c>
      <c r="E198" s="17" t="s">
        <v>430</v>
      </c>
      <c r="F198" s="17" t="s">
        <v>24</v>
      </c>
    </row>
    <row r="199" spans="1:6" ht="24.75" customHeight="1">
      <c r="A199" s="16">
        <v>195</v>
      </c>
      <c r="B199" s="17" t="s">
        <v>307</v>
      </c>
      <c r="C199" s="17">
        <v>60</v>
      </c>
      <c r="D199" s="17" t="s">
        <v>431</v>
      </c>
      <c r="E199" s="17" t="s">
        <v>432</v>
      </c>
      <c r="F199" s="17" t="s">
        <v>118</v>
      </c>
    </row>
    <row r="200" spans="1:6" ht="24.75" customHeight="1">
      <c r="A200" s="16">
        <v>196</v>
      </c>
      <c r="B200" s="17" t="s">
        <v>307</v>
      </c>
      <c r="C200" s="17">
        <v>61</v>
      </c>
      <c r="D200" s="17" t="s">
        <v>433</v>
      </c>
      <c r="E200" s="17" t="s">
        <v>434</v>
      </c>
      <c r="F200" s="17" t="s">
        <v>41</v>
      </c>
    </row>
    <row r="201" spans="1:6" ht="24.75" customHeight="1">
      <c r="A201" s="16">
        <v>197</v>
      </c>
      <c r="B201" s="17" t="s">
        <v>435</v>
      </c>
      <c r="C201" s="17">
        <v>1</v>
      </c>
      <c r="D201" s="17" t="s">
        <v>436</v>
      </c>
      <c r="E201" s="17" t="s">
        <v>437</v>
      </c>
      <c r="F201" s="17" t="s">
        <v>24</v>
      </c>
    </row>
    <row r="202" spans="1:6" ht="24.75" customHeight="1">
      <c r="A202" s="16">
        <v>198</v>
      </c>
      <c r="B202" s="17" t="s">
        <v>435</v>
      </c>
      <c r="C202" s="17">
        <v>2</v>
      </c>
      <c r="D202" s="17" t="s">
        <v>438</v>
      </c>
      <c r="E202" s="17" t="s">
        <v>439</v>
      </c>
      <c r="F202" s="17" t="s">
        <v>118</v>
      </c>
    </row>
    <row r="203" spans="1:6" ht="24.75" customHeight="1">
      <c r="A203" s="16">
        <v>199</v>
      </c>
      <c r="B203" s="17" t="s">
        <v>435</v>
      </c>
      <c r="C203" s="17">
        <v>3</v>
      </c>
      <c r="D203" s="17" t="s">
        <v>440</v>
      </c>
      <c r="E203" s="17" t="s">
        <v>441</v>
      </c>
      <c r="F203" s="17" t="s">
        <v>77</v>
      </c>
    </row>
    <row r="204" spans="1:6" ht="24.75" customHeight="1">
      <c r="A204" s="16">
        <v>200</v>
      </c>
      <c r="B204" s="17" t="s">
        <v>435</v>
      </c>
      <c r="C204" s="17">
        <v>4</v>
      </c>
      <c r="D204" s="17" t="s">
        <v>442</v>
      </c>
      <c r="E204" s="17" t="s">
        <v>443</v>
      </c>
      <c r="F204" s="17" t="s">
        <v>24</v>
      </c>
    </row>
    <row r="205" spans="1:6" ht="24.75" customHeight="1">
      <c r="A205" s="16">
        <v>201</v>
      </c>
      <c r="B205" s="17" t="s">
        <v>435</v>
      </c>
      <c r="C205" s="17">
        <v>5</v>
      </c>
      <c r="D205" s="17" t="s">
        <v>444</v>
      </c>
      <c r="E205" s="17" t="s">
        <v>445</v>
      </c>
      <c r="F205" s="17" t="s">
        <v>24</v>
      </c>
    </row>
    <row r="206" spans="1:6" ht="24.75" customHeight="1">
      <c r="A206" s="16">
        <v>202</v>
      </c>
      <c r="B206" s="17" t="s">
        <v>435</v>
      </c>
      <c r="C206" s="17">
        <v>6</v>
      </c>
      <c r="D206" s="17" t="s">
        <v>446</v>
      </c>
      <c r="E206" s="17" t="s">
        <v>447</v>
      </c>
      <c r="F206" s="17" t="s">
        <v>14</v>
      </c>
    </row>
    <row r="207" spans="1:6" ht="24.75" customHeight="1">
      <c r="A207" s="16">
        <v>203</v>
      </c>
      <c r="B207" s="17" t="s">
        <v>435</v>
      </c>
      <c r="C207" s="17">
        <v>7</v>
      </c>
      <c r="D207" s="17" t="s">
        <v>448</v>
      </c>
      <c r="E207" s="17" t="s">
        <v>449</v>
      </c>
      <c r="F207" s="17" t="s">
        <v>24</v>
      </c>
    </row>
    <row r="208" spans="1:6" ht="24.75" customHeight="1">
      <c r="A208" s="16">
        <v>204</v>
      </c>
      <c r="B208" s="17" t="s">
        <v>435</v>
      </c>
      <c r="C208" s="17">
        <v>8</v>
      </c>
      <c r="D208" s="17" t="s">
        <v>450</v>
      </c>
      <c r="E208" s="17" t="s">
        <v>451</v>
      </c>
      <c r="F208" s="17" t="s">
        <v>41</v>
      </c>
    </row>
    <row r="209" spans="1:6" ht="24.75" customHeight="1">
      <c r="A209" s="16">
        <v>205</v>
      </c>
      <c r="B209" s="17" t="s">
        <v>435</v>
      </c>
      <c r="C209" s="17">
        <v>9</v>
      </c>
      <c r="D209" s="17" t="s">
        <v>452</v>
      </c>
      <c r="E209" s="17" t="s">
        <v>453</v>
      </c>
      <c r="F209" s="17" t="s">
        <v>24</v>
      </c>
    </row>
    <row r="210" spans="1:6" ht="24.75" customHeight="1">
      <c r="A210" s="16">
        <v>206</v>
      </c>
      <c r="B210" s="17" t="s">
        <v>435</v>
      </c>
      <c r="C210" s="17">
        <v>10</v>
      </c>
      <c r="D210" s="17" t="s">
        <v>454</v>
      </c>
      <c r="E210" s="17" t="s">
        <v>455</v>
      </c>
      <c r="F210" s="17" t="s">
        <v>118</v>
      </c>
    </row>
    <row r="211" spans="1:6" ht="24.75" customHeight="1">
      <c r="A211" s="16">
        <v>207</v>
      </c>
      <c r="B211" s="17" t="s">
        <v>435</v>
      </c>
      <c r="C211" s="17">
        <v>11</v>
      </c>
      <c r="D211" s="17" t="s">
        <v>456</v>
      </c>
      <c r="E211" s="17" t="s">
        <v>457</v>
      </c>
      <c r="F211" s="17" t="s">
        <v>239</v>
      </c>
    </row>
    <row r="212" spans="1:6" ht="24.75" customHeight="1">
      <c r="A212" s="16">
        <v>208</v>
      </c>
      <c r="B212" s="17" t="s">
        <v>435</v>
      </c>
      <c r="C212" s="17">
        <v>12</v>
      </c>
      <c r="D212" s="17" t="s">
        <v>458</v>
      </c>
      <c r="E212" s="17" t="s">
        <v>459</v>
      </c>
      <c r="F212" s="17" t="s">
        <v>239</v>
      </c>
    </row>
    <row r="213" spans="1:6" ht="24.75" customHeight="1">
      <c r="A213" s="16">
        <v>209</v>
      </c>
      <c r="B213" s="17" t="s">
        <v>435</v>
      </c>
      <c r="C213" s="17">
        <v>13</v>
      </c>
      <c r="D213" s="17" t="s">
        <v>460</v>
      </c>
      <c r="E213" s="17" t="s">
        <v>461</v>
      </c>
      <c r="F213" s="17" t="s">
        <v>239</v>
      </c>
    </row>
    <row r="214" spans="1:6" ht="24.75" customHeight="1">
      <c r="A214" s="16">
        <v>210</v>
      </c>
      <c r="B214" s="17" t="s">
        <v>435</v>
      </c>
      <c r="C214" s="17">
        <v>14</v>
      </c>
      <c r="D214" s="17" t="s">
        <v>462</v>
      </c>
      <c r="E214" s="17" t="s">
        <v>463</v>
      </c>
      <c r="F214" s="17" t="s">
        <v>239</v>
      </c>
    </row>
    <row r="215" spans="1:6" ht="24.75" customHeight="1">
      <c r="A215" s="16">
        <v>211</v>
      </c>
      <c r="B215" s="17" t="s">
        <v>435</v>
      </c>
      <c r="C215" s="17">
        <v>15</v>
      </c>
      <c r="D215" s="17" t="s">
        <v>464</v>
      </c>
      <c r="E215" s="17" t="s">
        <v>465</v>
      </c>
      <c r="F215" s="17" t="s">
        <v>239</v>
      </c>
    </row>
    <row r="216" spans="1:6" ht="24.75" customHeight="1">
      <c r="A216" s="16">
        <v>212</v>
      </c>
      <c r="B216" s="17" t="s">
        <v>435</v>
      </c>
      <c r="C216" s="17">
        <v>16</v>
      </c>
      <c r="D216" s="17" t="s">
        <v>466</v>
      </c>
      <c r="E216" s="17" t="s">
        <v>447</v>
      </c>
      <c r="F216" s="17" t="s">
        <v>14</v>
      </c>
    </row>
    <row r="217" spans="1:6" ht="24.75" customHeight="1">
      <c r="A217" s="16">
        <v>213</v>
      </c>
      <c r="B217" s="17" t="s">
        <v>435</v>
      </c>
      <c r="C217" s="17">
        <v>17</v>
      </c>
      <c r="D217" s="17" t="s">
        <v>467</v>
      </c>
      <c r="E217" s="17" t="s">
        <v>468</v>
      </c>
      <c r="F217" s="17" t="s">
        <v>14</v>
      </c>
    </row>
    <row r="218" spans="1:6" ht="24.75" customHeight="1">
      <c r="A218" s="16">
        <v>214</v>
      </c>
      <c r="B218" s="17" t="s">
        <v>435</v>
      </c>
      <c r="C218" s="17">
        <v>18</v>
      </c>
      <c r="D218" s="17" t="s">
        <v>469</v>
      </c>
      <c r="E218" s="17" t="s">
        <v>470</v>
      </c>
      <c r="F218" s="17" t="s">
        <v>118</v>
      </c>
    </row>
    <row r="219" spans="1:6" ht="24.75" customHeight="1">
      <c r="A219" s="16">
        <v>215</v>
      </c>
      <c r="B219" s="17" t="s">
        <v>435</v>
      </c>
      <c r="C219" s="17">
        <v>19</v>
      </c>
      <c r="D219" s="17" t="s">
        <v>471</v>
      </c>
      <c r="E219" s="17" t="s">
        <v>472</v>
      </c>
      <c r="F219" s="17" t="s">
        <v>473</v>
      </c>
    </row>
    <row r="220" spans="1:6" ht="24.75" customHeight="1">
      <c r="A220" s="16">
        <v>216</v>
      </c>
      <c r="B220" s="17" t="s">
        <v>435</v>
      </c>
      <c r="C220" s="17">
        <v>20</v>
      </c>
      <c r="D220" s="17" t="s">
        <v>474</v>
      </c>
      <c r="E220" s="17" t="s">
        <v>475</v>
      </c>
      <c r="F220" s="17" t="s">
        <v>24</v>
      </c>
    </row>
    <row r="221" spans="1:6" ht="24.75" customHeight="1">
      <c r="A221" s="16">
        <v>217</v>
      </c>
      <c r="B221" s="17" t="s">
        <v>435</v>
      </c>
      <c r="C221" s="17">
        <v>21</v>
      </c>
      <c r="D221" s="17" t="s">
        <v>476</v>
      </c>
      <c r="E221" s="17" t="s">
        <v>477</v>
      </c>
      <c r="F221" s="17" t="s">
        <v>118</v>
      </c>
    </row>
    <row r="222" spans="1:6" ht="24.75" customHeight="1">
      <c r="A222" s="16">
        <v>218</v>
      </c>
      <c r="B222" s="17" t="s">
        <v>435</v>
      </c>
      <c r="C222" s="17">
        <v>22</v>
      </c>
      <c r="D222" s="17" t="s">
        <v>478</v>
      </c>
      <c r="E222" s="17" t="s">
        <v>479</v>
      </c>
      <c r="F222" s="17" t="s">
        <v>118</v>
      </c>
    </row>
    <row r="223" spans="1:6" ht="24.75" customHeight="1">
      <c r="A223" s="16">
        <v>219</v>
      </c>
      <c r="B223" s="17" t="s">
        <v>435</v>
      </c>
      <c r="C223" s="17">
        <v>23</v>
      </c>
      <c r="D223" s="17" t="s">
        <v>480</v>
      </c>
      <c r="E223" s="17" t="s">
        <v>481</v>
      </c>
      <c r="F223" s="17" t="s">
        <v>80</v>
      </c>
    </row>
    <row r="224" spans="1:6" ht="24.75" customHeight="1">
      <c r="A224" s="16">
        <v>220</v>
      </c>
      <c r="B224" s="17" t="s">
        <v>435</v>
      </c>
      <c r="C224" s="17">
        <v>24</v>
      </c>
      <c r="D224" s="17" t="s">
        <v>482</v>
      </c>
      <c r="E224" s="17" t="s">
        <v>483</v>
      </c>
      <c r="F224" s="17" t="s">
        <v>118</v>
      </c>
    </row>
    <row r="225" spans="1:6" ht="24.75" customHeight="1">
      <c r="A225" s="16">
        <v>221</v>
      </c>
      <c r="B225" s="17" t="s">
        <v>435</v>
      </c>
      <c r="C225" s="17">
        <v>25</v>
      </c>
      <c r="D225" s="17" t="s">
        <v>484</v>
      </c>
      <c r="E225" s="17" t="s">
        <v>485</v>
      </c>
      <c r="F225" s="17" t="s">
        <v>239</v>
      </c>
    </row>
    <row r="226" spans="1:6" ht="24.75" customHeight="1">
      <c r="A226" s="16">
        <v>222</v>
      </c>
      <c r="B226" s="17" t="s">
        <v>435</v>
      </c>
      <c r="C226" s="17">
        <v>26</v>
      </c>
      <c r="D226" s="17" t="s">
        <v>486</v>
      </c>
      <c r="E226" s="17" t="s">
        <v>487</v>
      </c>
      <c r="F226" s="17" t="s">
        <v>14</v>
      </c>
    </row>
    <row r="227" spans="1:6" ht="24.75" customHeight="1">
      <c r="A227" s="16">
        <v>223</v>
      </c>
      <c r="B227" s="17" t="s">
        <v>435</v>
      </c>
      <c r="C227" s="17">
        <v>27</v>
      </c>
      <c r="D227" s="17" t="s">
        <v>488</v>
      </c>
      <c r="E227" s="17" t="s">
        <v>489</v>
      </c>
      <c r="F227" s="17" t="s">
        <v>118</v>
      </c>
    </row>
    <row r="228" spans="1:6" ht="24.75" customHeight="1">
      <c r="A228" s="16">
        <v>224</v>
      </c>
      <c r="B228" s="17" t="s">
        <v>435</v>
      </c>
      <c r="C228" s="17">
        <v>28</v>
      </c>
      <c r="D228" s="17" t="s">
        <v>490</v>
      </c>
      <c r="E228" s="17" t="s">
        <v>491</v>
      </c>
      <c r="F228" s="17" t="s">
        <v>239</v>
      </c>
    </row>
    <row r="229" spans="1:6" ht="24.75" customHeight="1">
      <c r="A229" s="16">
        <v>225</v>
      </c>
      <c r="B229" s="17" t="s">
        <v>435</v>
      </c>
      <c r="C229" s="17">
        <v>29</v>
      </c>
      <c r="D229" s="17" t="s">
        <v>492</v>
      </c>
      <c r="E229" s="17" t="s">
        <v>493</v>
      </c>
      <c r="F229" s="17" t="s">
        <v>41</v>
      </c>
    </row>
    <row r="230" spans="1:6" ht="24.75" customHeight="1">
      <c r="A230" s="16">
        <v>226</v>
      </c>
      <c r="B230" s="17" t="s">
        <v>435</v>
      </c>
      <c r="C230" s="17">
        <v>30</v>
      </c>
      <c r="D230" s="17" t="s">
        <v>494</v>
      </c>
      <c r="E230" s="17" t="s">
        <v>495</v>
      </c>
      <c r="F230" s="17" t="s">
        <v>267</v>
      </c>
    </row>
    <row r="231" spans="1:6" ht="24.75" customHeight="1">
      <c r="A231" s="16">
        <v>227</v>
      </c>
      <c r="B231" s="17" t="s">
        <v>435</v>
      </c>
      <c r="C231" s="17">
        <v>31</v>
      </c>
      <c r="D231" s="17" t="s">
        <v>496</v>
      </c>
      <c r="E231" s="17" t="s">
        <v>497</v>
      </c>
      <c r="F231" s="17" t="s">
        <v>24</v>
      </c>
    </row>
    <row r="232" spans="1:6" ht="24.75" customHeight="1">
      <c r="A232" s="16">
        <v>228</v>
      </c>
      <c r="B232" s="17" t="s">
        <v>435</v>
      </c>
      <c r="C232" s="17">
        <v>32</v>
      </c>
      <c r="D232" s="17" t="s">
        <v>498</v>
      </c>
      <c r="E232" s="17" t="s">
        <v>499</v>
      </c>
      <c r="F232" s="17" t="s">
        <v>77</v>
      </c>
    </row>
    <row r="233" spans="1:6" ht="24.75" customHeight="1">
      <c r="A233" s="16">
        <v>229</v>
      </c>
      <c r="B233" s="17" t="s">
        <v>435</v>
      </c>
      <c r="C233" s="17">
        <v>33</v>
      </c>
      <c r="D233" s="17" t="s">
        <v>500</v>
      </c>
      <c r="E233" s="17" t="s">
        <v>501</v>
      </c>
      <c r="F233" s="17" t="s">
        <v>24</v>
      </c>
    </row>
    <row r="234" spans="1:6" ht="24.75" customHeight="1">
      <c r="A234" s="16">
        <v>230</v>
      </c>
      <c r="B234" s="17" t="s">
        <v>435</v>
      </c>
      <c r="C234" s="17">
        <v>34</v>
      </c>
      <c r="D234" s="17" t="s">
        <v>502</v>
      </c>
      <c r="E234" s="17" t="s">
        <v>437</v>
      </c>
      <c r="F234" s="17" t="s">
        <v>80</v>
      </c>
    </row>
    <row r="235" spans="1:6" ht="24.75" customHeight="1">
      <c r="A235" s="16">
        <v>231</v>
      </c>
      <c r="B235" s="17" t="s">
        <v>435</v>
      </c>
      <c r="C235" s="17">
        <v>35</v>
      </c>
      <c r="D235" s="17" t="s">
        <v>503</v>
      </c>
      <c r="E235" s="17" t="s">
        <v>504</v>
      </c>
      <c r="F235" s="17" t="s">
        <v>118</v>
      </c>
    </row>
    <row r="236" spans="1:6" ht="24.75" customHeight="1">
      <c r="A236" s="16">
        <v>232</v>
      </c>
      <c r="B236" s="17" t="s">
        <v>435</v>
      </c>
      <c r="C236" s="17">
        <v>36</v>
      </c>
      <c r="D236" s="17" t="s">
        <v>505</v>
      </c>
      <c r="E236" s="17" t="s">
        <v>506</v>
      </c>
      <c r="F236" s="17" t="s">
        <v>118</v>
      </c>
    </row>
    <row r="237" spans="1:6" ht="24.75" customHeight="1">
      <c r="A237" s="16">
        <v>233</v>
      </c>
      <c r="B237" s="17" t="s">
        <v>435</v>
      </c>
      <c r="C237" s="17">
        <v>37</v>
      </c>
      <c r="D237" s="17" t="s">
        <v>507</v>
      </c>
      <c r="E237" s="17" t="s">
        <v>508</v>
      </c>
      <c r="F237" s="17" t="s">
        <v>24</v>
      </c>
    </row>
    <row r="238" spans="1:6" ht="24.75" customHeight="1">
      <c r="A238" s="16">
        <v>234</v>
      </c>
      <c r="B238" s="17" t="s">
        <v>435</v>
      </c>
      <c r="C238" s="17">
        <v>38</v>
      </c>
      <c r="D238" s="17" t="s">
        <v>509</v>
      </c>
      <c r="E238" s="17" t="s">
        <v>510</v>
      </c>
      <c r="F238" s="17" t="s">
        <v>24</v>
      </c>
    </row>
    <row r="239" spans="1:6" ht="24.75" customHeight="1">
      <c r="A239" s="16">
        <v>235</v>
      </c>
      <c r="B239" s="17" t="s">
        <v>435</v>
      </c>
      <c r="C239" s="17">
        <v>39</v>
      </c>
      <c r="D239" s="17" t="s">
        <v>511</v>
      </c>
      <c r="E239" s="17" t="s">
        <v>455</v>
      </c>
      <c r="F239" s="17" t="s">
        <v>24</v>
      </c>
    </row>
    <row r="240" spans="1:6" ht="24.75" customHeight="1">
      <c r="A240" s="16">
        <v>236</v>
      </c>
      <c r="B240" s="17" t="s">
        <v>435</v>
      </c>
      <c r="C240" s="17">
        <v>40</v>
      </c>
      <c r="D240" s="17" t="s">
        <v>512</v>
      </c>
      <c r="E240" s="17" t="s">
        <v>513</v>
      </c>
      <c r="F240" s="17" t="s">
        <v>292</v>
      </c>
    </row>
    <row r="241" spans="1:6" ht="24.75" customHeight="1">
      <c r="A241" s="16">
        <v>237</v>
      </c>
      <c r="B241" s="22" t="s">
        <v>435</v>
      </c>
      <c r="C241" s="17">
        <v>41</v>
      </c>
      <c r="D241" s="22" t="s">
        <v>514</v>
      </c>
      <c r="E241" s="17" t="s">
        <v>515</v>
      </c>
      <c r="F241" s="17" t="s">
        <v>292</v>
      </c>
    </row>
    <row r="242" spans="1:6" ht="24.75" customHeight="1">
      <c r="A242" s="16">
        <v>238</v>
      </c>
      <c r="B242" s="17" t="s">
        <v>516</v>
      </c>
      <c r="C242" s="17">
        <v>1</v>
      </c>
      <c r="D242" s="17" t="s">
        <v>517</v>
      </c>
      <c r="E242" s="17" t="s">
        <v>518</v>
      </c>
      <c r="F242" s="17" t="s">
        <v>14</v>
      </c>
    </row>
    <row r="243" spans="1:6" ht="24.75" customHeight="1">
      <c r="A243" s="16">
        <v>239</v>
      </c>
      <c r="B243" s="17" t="s">
        <v>516</v>
      </c>
      <c r="C243" s="17">
        <v>2</v>
      </c>
      <c r="D243" s="17" t="s">
        <v>519</v>
      </c>
      <c r="E243" s="17" t="s">
        <v>518</v>
      </c>
      <c r="F243" s="17" t="s">
        <v>14</v>
      </c>
    </row>
    <row r="244" spans="1:6" ht="24.75" customHeight="1">
      <c r="A244" s="16">
        <v>240</v>
      </c>
      <c r="B244" s="17" t="s">
        <v>516</v>
      </c>
      <c r="C244" s="17">
        <v>3</v>
      </c>
      <c r="D244" s="17" t="s">
        <v>520</v>
      </c>
      <c r="E244" s="17" t="s">
        <v>521</v>
      </c>
      <c r="F244" s="17" t="s">
        <v>24</v>
      </c>
    </row>
    <row r="245" spans="1:6" ht="24.75" customHeight="1">
      <c r="A245" s="16">
        <v>241</v>
      </c>
      <c r="B245" s="17" t="s">
        <v>516</v>
      </c>
      <c r="C245" s="17">
        <v>4</v>
      </c>
      <c r="D245" s="17" t="s">
        <v>522</v>
      </c>
      <c r="E245" s="17" t="s">
        <v>523</v>
      </c>
      <c r="F245" s="17" t="s">
        <v>473</v>
      </c>
    </row>
    <row r="246" spans="1:6" ht="24.75" customHeight="1">
      <c r="A246" s="16">
        <v>242</v>
      </c>
      <c r="B246" s="17" t="s">
        <v>516</v>
      </c>
      <c r="C246" s="17">
        <v>5</v>
      </c>
      <c r="D246" s="17" t="s">
        <v>524</v>
      </c>
      <c r="E246" s="17" t="s">
        <v>525</v>
      </c>
      <c r="F246" s="17" t="s">
        <v>354</v>
      </c>
    </row>
    <row r="247" spans="1:6" ht="24.75" customHeight="1">
      <c r="A247" s="16">
        <v>243</v>
      </c>
      <c r="B247" s="17" t="s">
        <v>516</v>
      </c>
      <c r="C247" s="17">
        <v>6</v>
      </c>
      <c r="D247" s="17" t="s">
        <v>526</v>
      </c>
      <c r="E247" s="17" t="s">
        <v>527</v>
      </c>
      <c r="F247" s="17" t="s">
        <v>66</v>
      </c>
    </row>
    <row r="248" spans="1:6" ht="24.75" customHeight="1">
      <c r="A248" s="16">
        <v>244</v>
      </c>
      <c r="B248" s="17" t="s">
        <v>516</v>
      </c>
      <c r="C248" s="17">
        <v>7</v>
      </c>
      <c r="D248" s="17" t="s">
        <v>528</v>
      </c>
      <c r="E248" s="17" t="s">
        <v>529</v>
      </c>
      <c r="F248" s="17" t="s">
        <v>118</v>
      </c>
    </row>
    <row r="249" spans="1:6" ht="24.75" customHeight="1">
      <c r="A249" s="16">
        <v>245</v>
      </c>
      <c r="B249" s="17" t="s">
        <v>516</v>
      </c>
      <c r="C249" s="17">
        <v>8</v>
      </c>
      <c r="D249" s="17" t="s">
        <v>530</v>
      </c>
      <c r="E249" s="17" t="s">
        <v>518</v>
      </c>
      <c r="F249" s="17" t="s">
        <v>14</v>
      </c>
    </row>
    <row r="250" spans="1:6" ht="24.75" customHeight="1">
      <c r="A250" s="16">
        <v>246</v>
      </c>
      <c r="B250" s="17" t="s">
        <v>516</v>
      </c>
      <c r="C250" s="17">
        <v>9</v>
      </c>
      <c r="D250" s="17" t="s">
        <v>531</v>
      </c>
      <c r="E250" s="17" t="s">
        <v>532</v>
      </c>
      <c r="F250" s="17" t="s">
        <v>362</v>
      </c>
    </row>
    <row r="251" spans="1:6" ht="24.75" customHeight="1">
      <c r="A251" s="16">
        <v>247</v>
      </c>
      <c r="B251" s="17" t="s">
        <v>516</v>
      </c>
      <c r="C251" s="17">
        <v>10</v>
      </c>
      <c r="D251" s="17" t="s">
        <v>533</v>
      </c>
      <c r="E251" s="17" t="s">
        <v>534</v>
      </c>
      <c r="F251" s="17" t="s">
        <v>292</v>
      </c>
    </row>
    <row r="252" spans="1:6" ht="24.75" customHeight="1">
      <c r="A252" s="16">
        <v>248</v>
      </c>
      <c r="B252" s="17" t="s">
        <v>516</v>
      </c>
      <c r="C252" s="17">
        <v>11</v>
      </c>
      <c r="D252" s="17" t="s">
        <v>535</v>
      </c>
      <c r="E252" s="17" t="s">
        <v>536</v>
      </c>
      <c r="F252" s="17" t="s">
        <v>118</v>
      </c>
    </row>
    <row r="253" spans="1:6" ht="24.75" customHeight="1">
      <c r="A253" s="16">
        <v>249</v>
      </c>
      <c r="B253" s="17" t="s">
        <v>516</v>
      </c>
      <c r="C253" s="17">
        <v>12</v>
      </c>
      <c r="D253" s="17" t="s">
        <v>537</v>
      </c>
      <c r="E253" s="17" t="s">
        <v>538</v>
      </c>
      <c r="F253" s="17" t="s">
        <v>98</v>
      </c>
    </row>
    <row r="254" spans="1:6" ht="24.75" customHeight="1">
      <c r="A254" s="16">
        <v>250</v>
      </c>
      <c r="B254" s="17" t="s">
        <v>516</v>
      </c>
      <c r="C254" s="17">
        <v>13</v>
      </c>
      <c r="D254" s="17" t="s">
        <v>539</v>
      </c>
      <c r="E254" s="17" t="s">
        <v>540</v>
      </c>
      <c r="F254" s="17" t="s">
        <v>17</v>
      </c>
    </row>
    <row r="255" spans="1:6" ht="24.75" customHeight="1">
      <c r="A255" s="16">
        <v>251</v>
      </c>
      <c r="B255" s="17" t="s">
        <v>516</v>
      </c>
      <c r="C255" s="17">
        <v>14</v>
      </c>
      <c r="D255" s="17" t="s">
        <v>541</v>
      </c>
      <c r="E255" s="17" t="s">
        <v>542</v>
      </c>
      <c r="F255" s="17" t="s">
        <v>239</v>
      </c>
    </row>
    <row r="256" spans="1:6" ht="24.75" customHeight="1">
      <c r="A256" s="16">
        <v>252</v>
      </c>
      <c r="B256" s="17" t="s">
        <v>516</v>
      </c>
      <c r="C256" s="17">
        <v>15</v>
      </c>
      <c r="D256" s="17" t="s">
        <v>543</v>
      </c>
      <c r="E256" s="17" t="s">
        <v>544</v>
      </c>
      <c r="F256" s="17" t="s">
        <v>118</v>
      </c>
    </row>
    <row r="257" spans="1:6" ht="24.75" customHeight="1">
      <c r="A257" s="16">
        <v>253</v>
      </c>
      <c r="B257" s="17" t="s">
        <v>516</v>
      </c>
      <c r="C257" s="17">
        <v>16</v>
      </c>
      <c r="D257" s="17" t="s">
        <v>545</v>
      </c>
      <c r="E257" s="17" t="s">
        <v>546</v>
      </c>
      <c r="F257" s="17" t="s">
        <v>239</v>
      </c>
    </row>
    <row r="258" spans="1:6" ht="24.75" customHeight="1">
      <c r="A258" s="16">
        <v>254</v>
      </c>
      <c r="B258" s="22" t="s">
        <v>516</v>
      </c>
      <c r="C258" s="17">
        <v>17</v>
      </c>
      <c r="D258" s="22" t="s">
        <v>547</v>
      </c>
      <c r="E258" s="17" t="s">
        <v>548</v>
      </c>
      <c r="F258" s="17" t="s">
        <v>14</v>
      </c>
    </row>
    <row r="259" spans="1:6" ht="24.75" customHeight="1">
      <c r="A259" s="16">
        <v>255</v>
      </c>
      <c r="B259" s="22" t="s">
        <v>516</v>
      </c>
      <c r="C259" s="17">
        <v>18</v>
      </c>
      <c r="D259" s="22" t="s">
        <v>549</v>
      </c>
      <c r="E259" s="22" t="s">
        <v>550</v>
      </c>
      <c r="F259" s="17" t="s">
        <v>118</v>
      </c>
    </row>
    <row r="260" spans="1:6" ht="24.75" customHeight="1">
      <c r="A260" s="16">
        <v>256</v>
      </c>
      <c r="B260" s="22" t="s">
        <v>516</v>
      </c>
      <c r="C260" s="17">
        <v>19</v>
      </c>
      <c r="D260" s="22" t="s">
        <v>551</v>
      </c>
      <c r="E260" s="22" t="s">
        <v>552</v>
      </c>
      <c r="F260" s="17" t="s">
        <v>118</v>
      </c>
    </row>
    <row r="261" spans="1:6" ht="24.75" customHeight="1">
      <c r="A261" s="16">
        <v>257</v>
      </c>
      <c r="B261" s="17" t="s">
        <v>516</v>
      </c>
      <c r="C261" s="17">
        <v>20</v>
      </c>
      <c r="D261" s="17" t="s">
        <v>553</v>
      </c>
      <c r="E261" s="17" t="s">
        <v>554</v>
      </c>
      <c r="F261" s="17" t="s">
        <v>118</v>
      </c>
    </row>
    <row r="262" spans="1:6" ht="24.75" customHeight="1">
      <c r="A262" s="16">
        <v>258</v>
      </c>
      <c r="B262" s="17" t="s">
        <v>516</v>
      </c>
      <c r="C262" s="17">
        <v>21</v>
      </c>
      <c r="D262" s="17" t="s">
        <v>555</v>
      </c>
      <c r="E262" s="17" t="s">
        <v>556</v>
      </c>
      <c r="F262" s="17" t="s">
        <v>275</v>
      </c>
    </row>
    <row r="263" spans="1:6" ht="24.75" customHeight="1">
      <c r="A263" s="16">
        <v>259</v>
      </c>
      <c r="B263" s="17" t="s">
        <v>516</v>
      </c>
      <c r="C263" s="17">
        <v>22</v>
      </c>
      <c r="D263" s="17" t="s">
        <v>557</v>
      </c>
      <c r="E263" s="17" t="s">
        <v>558</v>
      </c>
      <c r="F263" s="17" t="s">
        <v>24</v>
      </c>
    </row>
    <row r="264" spans="1:6" ht="24.75" customHeight="1">
      <c r="A264" s="16">
        <v>260</v>
      </c>
      <c r="B264" s="17" t="s">
        <v>516</v>
      </c>
      <c r="C264" s="17">
        <v>23</v>
      </c>
      <c r="D264" s="17" t="s">
        <v>559</v>
      </c>
      <c r="E264" s="17" t="s">
        <v>560</v>
      </c>
      <c r="F264" s="17" t="s">
        <v>239</v>
      </c>
    </row>
    <row r="265" spans="1:6" ht="24.75" customHeight="1">
      <c r="A265" s="16">
        <v>261</v>
      </c>
      <c r="B265" s="17" t="s">
        <v>516</v>
      </c>
      <c r="C265" s="17">
        <v>24</v>
      </c>
      <c r="D265" s="17" t="s">
        <v>561</v>
      </c>
      <c r="E265" s="17" t="s">
        <v>562</v>
      </c>
      <c r="F265" s="17" t="s">
        <v>239</v>
      </c>
    </row>
    <row r="266" spans="1:6" ht="24.75" customHeight="1">
      <c r="A266" s="16">
        <v>262</v>
      </c>
      <c r="B266" s="17" t="s">
        <v>516</v>
      </c>
      <c r="C266" s="17">
        <v>25</v>
      </c>
      <c r="D266" s="17" t="s">
        <v>563</v>
      </c>
      <c r="E266" s="17" t="s">
        <v>564</v>
      </c>
      <c r="F266" s="17" t="s">
        <v>239</v>
      </c>
    </row>
    <row r="267" spans="1:6" ht="24.75" customHeight="1">
      <c r="A267" s="16">
        <v>263</v>
      </c>
      <c r="B267" s="17" t="s">
        <v>516</v>
      </c>
      <c r="C267" s="17">
        <v>26</v>
      </c>
      <c r="D267" s="17" t="s">
        <v>565</v>
      </c>
      <c r="E267" s="17" t="s">
        <v>566</v>
      </c>
      <c r="F267" s="17" t="s">
        <v>239</v>
      </c>
    </row>
    <row r="268" spans="1:6" ht="24.75" customHeight="1">
      <c r="A268" s="16">
        <v>264</v>
      </c>
      <c r="B268" s="17" t="s">
        <v>516</v>
      </c>
      <c r="C268" s="17">
        <v>27</v>
      </c>
      <c r="D268" s="17" t="s">
        <v>567</v>
      </c>
      <c r="E268" s="17" t="s">
        <v>568</v>
      </c>
      <c r="F268" s="17" t="s">
        <v>80</v>
      </c>
    </row>
    <row r="269" spans="1:6" ht="24.75" customHeight="1">
      <c r="A269" s="16">
        <v>265</v>
      </c>
      <c r="B269" s="17" t="s">
        <v>516</v>
      </c>
      <c r="C269" s="17">
        <v>28</v>
      </c>
      <c r="D269" s="17" t="s">
        <v>569</v>
      </c>
      <c r="E269" s="17" t="s">
        <v>570</v>
      </c>
      <c r="F269" s="17" t="s">
        <v>118</v>
      </c>
    </row>
    <row r="270" spans="1:6" ht="24.75" customHeight="1">
      <c r="A270" s="16">
        <v>266</v>
      </c>
      <c r="B270" s="17" t="s">
        <v>571</v>
      </c>
      <c r="C270" s="17">
        <v>1</v>
      </c>
      <c r="D270" s="17" t="s">
        <v>572</v>
      </c>
      <c r="E270" s="17" t="s">
        <v>573</v>
      </c>
      <c r="F270" s="17" t="s">
        <v>98</v>
      </c>
    </row>
    <row r="271" spans="1:6" ht="24.75" customHeight="1">
      <c r="A271" s="16">
        <v>267</v>
      </c>
      <c r="B271" s="17" t="s">
        <v>571</v>
      </c>
      <c r="C271" s="17">
        <v>2</v>
      </c>
      <c r="D271" s="17" t="s">
        <v>574</v>
      </c>
      <c r="E271" s="17" t="s">
        <v>575</v>
      </c>
      <c r="F271" s="17" t="s">
        <v>98</v>
      </c>
    </row>
    <row r="272" spans="1:6" s="5" customFormat="1" ht="24.75" customHeight="1">
      <c r="A272" s="16">
        <v>268</v>
      </c>
      <c r="B272" s="17" t="s">
        <v>571</v>
      </c>
      <c r="C272" s="17">
        <v>3</v>
      </c>
      <c r="D272" s="17" t="s">
        <v>576</v>
      </c>
      <c r="E272" s="17" t="s">
        <v>577</v>
      </c>
      <c r="F272" s="17" t="s">
        <v>98</v>
      </c>
    </row>
    <row r="273" spans="1:6" s="5" customFormat="1" ht="24.75" customHeight="1">
      <c r="A273" s="16">
        <v>269</v>
      </c>
      <c r="B273" s="17" t="s">
        <v>571</v>
      </c>
      <c r="C273" s="17">
        <v>4</v>
      </c>
      <c r="D273" s="17" t="s">
        <v>578</v>
      </c>
      <c r="E273" s="17" t="s">
        <v>575</v>
      </c>
      <c r="F273" s="17" t="s">
        <v>98</v>
      </c>
    </row>
    <row r="274" spans="1:6" s="5" customFormat="1" ht="24.75" customHeight="1">
      <c r="A274" s="16">
        <v>270</v>
      </c>
      <c r="B274" s="17" t="s">
        <v>571</v>
      </c>
      <c r="C274" s="17">
        <v>5</v>
      </c>
      <c r="D274" s="17" t="s">
        <v>579</v>
      </c>
      <c r="E274" s="17" t="s">
        <v>580</v>
      </c>
      <c r="F274" s="17" t="s">
        <v>14</v>
      </c>
    </row>
    <row r="275" spans="1:6" s="5" customFormat="1" ht="24.75" customHeight="1">
      <c r="A275" s="16">
        <v>271</v>
      </c>
      <c r="B275" s="17" t="s">
        <v>571</v>
      </c>
      <c r="C275" s="17">
        <v>6</v>
      </c>
      <c r="D275" s="17" t="s">
        <v>581</v>
      </c>
      <c r="E275" s="17" t="s">
        <v>582</v>
      </c>
      <c r="F275" s="17" t="s">
        <v>14</v>
      </c>
    </row>
    <row r="276" spans="1:6" s="5" customFormat="1" ht="24.75" customHeight="1">
      <c r="A276" s="16">
        <v>272</v>
      </c>
      <c r="B276" s="17" t="s">
        <v>571</v>
      </c>
      <c r="C276" s="17">
        <v>7</v>
      </c>
      <c r="D276" s="17" t="s">
        <v>583</v>
      </c>
      <c r="E276" s="17" t="s">
        <v>584</v>
      </c>
      <c r="F276" s="17" t="s">
        <v>14</v>
      </c>
    </row>
    <row r="277" spans="1:6" s="5" customFormat="1" ht="24.75" customHeight="1">
      <c r="A277" s="16">
        <v>273</v>
      </c>
      <c r="B277" s="17" t="s">
        <v>571</v>
      </c>
      <c r="C277" s="17">
        <v>8</v>
      </c>
      <c r="D277" s="17" t="s">
        <v>585</v>
      </c>
      <c r="E277" s="17" t="s">
        <v>586</v>
      </c>
      <c r="F277" s="17" t="s">
        <v>354</v>
      </c>
    </row>
    <row r="278" spans="1:6" ht="24.75" customHeight="1">
      <c r="A278" s="16">
        <v>274</v>
      </c>
      <c r="B278" s="17" t="s">
        <v>571</v>
      </c>
      <c r="C278" s="17">
        <v>9</v>
      </c>
      <c r="D278" s="17" t="s">
        <v>587</v>
      </c>
      <c r="E278" s="17" t="s">
        <v>588</v>
      </c>
      <c r="F278" s="17" t="s">
        <v>14</v>
      </c>
    </row>
    <row r="279" spans="1:6" ht="24.75" customHeight="1">
      <c r="A279" s="16">
        <v>275</v>
      </c>
      <c r="B279" s="17" t="s">
        <v>571</v>
      </c>
      <c r="C279" s="17">
        <v>10</v>
      </c>
      <c r="D279" s="17" t="s">
        <v>589</v>
      </c>
      <c r="E279" s="17" t="s">
        <v>590</v>
      </c>
      <c r="F279" s="17" t="s">
        <v>14</v>
      </c>
    </row>
    <row r="280" spans="1:6" ht="24.75" customHeight="1">
      <c r="A280" s="16">
        <v>276</v>
      </c>
      <c r="B280" s="17" t="s">
        <v>571</v>
      </c>
      <c r="C280" s="17">
        <v>11</v>
      </c>
      <c r="D280" s="17" t="s">
        <v>591</v>
      </c>
      <c r="E280" s="17" t="s">
        <v>592</v>
      </c>
      <c r="F280" s="17" t="s">
        <v>118</v>
      </c>
    </row>
    <row r="281" spans="1:6" ht="24.75" customHeight="1">
      <c r="A281" s="16">
        <v>277</v>
      </c>
      <c r="B281" s="17" t="s">
        <v>571</v>
      </c>
      <c r="C281" s="17">
        <v>12</v>
      </c>
      <c r="D281" s="17" t="s">
        <v>593</v>
      </c>
      <c r="E281" s="17" t="s">
        <v>594</v>
      </c>
      <c r="F281" s="17" t="s">
        <v>14</v>
      </c>
    </row>
    <row r="282" spans="1:6" ht="24.75" customHeight="1">
      <c r="A282" s="16">
        <v>278</v>
      </c>
      <c r="B282" s="17" t="s">
        <v>571</v>
      </c>
      <c r="C282" s="17">
        <v>13</v>
      </c>
      <c r="D282" s="17" t="s">
        <v>595</v>
      </c>
      <c r="E282" s="17" t="s">
        <v>596</v>
      </c>
      <c r="F282" s="17" t="s">
        <v>239</v>
      </c>
    </row>
    <row r="283" spans="1:6" ht="24.75" customHeight="1">
      <c r="A283" s="16">
        <v>279</v>
      </c>
      <c r="B283" s="17" t="s">
        <v>571</v>
      </c>
      <c r="C283" s="17">
        <v>14</v>
      </c>
      <c r="D283" s="17" t="s">
        <v>597</v>
      </c>
      <c r="E283" s="17" t="s">
        <v>598</v>
      </c>
      <c r="F283" s="17" t="s">
        <v>599</v>
      </c>
    </row>
    <row r="284" spans="1:6" ht="24.75" customHeight="1">
      <c r="A284" s="16">
        <v>280</v>
      </c>
      <c r="B284" s="17" t="s">
        <v>571</v>
      </c>
      <c r="C284" s="17">
        <v>15</v>
      </c>
      <c r="D284" s="17" t="s">
        <v>600</v>
      </c>
      <c r="E284" s="17" t="s">
        <v>601</v>
      </c>
      <c r="F284" s="17" t="s">
        <v>98</v>
      </c>
    </row>
    <row r="285" spans="1:6" ht="24.75" customHeight="1">
      <c r="A285" s="16">
        <v>281</v>
      </c>
      <c r="B285" s="17" t="s">
        <v>571</v>
      </c>
      <c r="C285" s="17">
        <v>16</v>
      </c>
      <c r="D285" s="17" t="s">
        <v>602</v>
      </c>
      <c r="E285" s="17" t="s">
        <v>603</v>
      </c>
      <c r="F285" s="17" t="s">
        <v>239</v>
      </c>
    </row>
    <row r="286" spans="1:6" ht="24.75" customHeight="1">
      <c r="A286" s="16">
        <v>282</v>
      </c>
      <c r="B286" s="17" t="s">
        <v>604</v>
      </c>
      <c r="C286" s="17">
        <v>1</v>
      </c>
      <c r="D286" s="17" t="s">
        <v>605</v>
      </c>
      <c r="E286" s="17" t="s">
        <v>606</v>
      </c>
      <c r="F286" s="17" t="s">
        <v>607</v>
      </c>
    </row>
    <row r="287" spans="1:6" ht="24.75" customHeight="1">
      <c r="A287" s="16">
        <v>283</v>
      </c>
      <c r="B287" s="17" t="s">
        <v>604</v>
      </c>
      <c r="C287" s="17">
        <v>2</v>
      </c>
      <c r="D287" s="17" t="s">
        <v>608</v>
      </c>
      <c r="E287" s="17" t="s">
        <v>609</v>
      </c>
      <c r="F287" s="17" t="s">
        <v>607</v>
      </c>
    </row>
    <row r="288" spans="1:6" ht="24.75" customHeight="1">
      <c r="A288" s="16">
        <v>284</v>
      </c>
      <c r="B288" s="17" t="s">
        <v>604</v>
      </c>
      <c r="C288" s="17">
        <v>3</v>
      </c>
      <c r="D288" s="17" t="s">
        <v>610</v>
      </c>
      <c r="E288" s="17" t="s">
        <v>611</v>
      </c>
      <c r="F288" s="17" t="s">
        <v>607</v>
      </c>
    </row>
    <row r="289" spans="1:6" ht="24.75" customHeight="1">
      <c r="A289" s="16">
        <v>285</v>
      </c>
      <c r="B289" s="17" t="s">
        <v>604</v>
      </c>
      <c r="C289" s="17">
        <v>4</v>
      </c>
      <c r="D289" s="17" t="s">
        <v>612</v>
      </c>
      <c r="E289" s="17" t="s">
        <v>613</v>
      </c>
      <c r="F289" s="17" t="s">
        <v>607</v>
      </c>
    </row>
    <row r="290" spans="1:6" ht="24.75" customHeight="1">
      <c r="A290" s="16">
        <v>286</v>
      </c>
      <c r="B290" s="17" t="s">
        <v>604</v>
      </c>
      <c r="C290" s="17">
        <v>5</v>
      </c>
      <c r="D290" s="17" t="s">
        <v>614</v>
      </c>
      <c r="E290" s="17" t="s">
        <v>615</v>
      </c>
      <c r="F290" s="17" t="s">
        <v>607</v>
      </c>
    </row>
    <row r="291" spans="1:6" ht="24.75" customHeight="1">
      <c r="A291" s="16">
        <v>287</v>
      </c>
      <c r="B291" s="17" t="s">
        <v>604</v>
      </c>
      <c r="C291" s="17">
        <v>6</v>
      </c>
      <c r="D291" s="17" t="s">
        <v>616</v>
      </c>
      <c r="E291" s="17" t="s">
        <v>617</v>
      </c>
      <c r="F291" s="17" t="s">
        <v>607</v>
      </c>
    </row>
    <row r="292" spans="1:6" ht="24.75" customHeight="1">
      <c r="A292" s="16">
        <v>288</v>
      </c>
      <c r="B292" s="17" t="s">
        <v>604</v>
      </c>
      <c r="C292" s="17">
        <v>7</v>
      </c>
      <c r="D292" s="17" t="s">
        <v>618</v>
      </c>
      <c r="E292" s="17" t="s">
        <v>619</v>
      </c>
      <c r="F292" s="17" t="s">
        <v>607</v>
      </c>
    </row>
    <row r="293" spans="1:6" ht="24.75" customHeight="1">
      <c r="A293" s="16">
        <v>289</v>
      </c>
      <c r="B293" s="17" t="s">
        <v>604</v>
      </c>
      <c r="C293" s="17">
        <v>8</v>
      </c>
      <c r="D293" s="17" t="s">
        <v>620</v>
      </c>
      <c r="E293" s="17" t="s">
        <v>621</v>
      </c>
      <c r="F293" s="17" t="s">
        <v>607</v>
      </c>
    </row>
    <row r="294" spans="1:6" ht="24.75" customHeight="1">
      <c r="A294" s="16">
        <v>290</v>
      </c>
      <c r="B294" s="17" t="s">
        <v>604</v>
      </c>
      <c r="C294" s="17">
        <v>9</v>
      </c>
      <c r="D294" s="17" t="s">
        <v>622</v>
      </c>
      <c r="E294" s="17" t="s">
        <v>623</v>
      </c>
      <c r="F294" s="17" t="s">
        <v>607</v>
      </c>
    </row>
    <row r="295" spans="1:6" ht="24.75" customHeight="1">
      <c r="A295" s="16">
        <v>291</v>
      </c>
      <c r="B295" s="17" t="s">
        <v>604</v>
      </c>
      <c r="C295" s="17">
        <v>10</v>
      </c>
      <c r="D295" s="17" t="s">
        <v>624</v>
      </c>
      <c r="E295" s="17" t="s">
        <v>625</v>
      </c>
      <c r="F295" s="17" t="s">
        <v>607</v>
      </c>
    </row>
    <row r="296" spans="1:6" ht="24.75" customHeight="1">
      <c r="A296" s="16">
        <v>292</v>
      </c>
      <c r="B296" s="17" t="s">
        <v>604</v>
      </c>
      <c r="C296" s="17">
        <v>11</v>
      </c>
      <c r="D296" s="17" t="s">
        <v>626</v>
      </c>
      <c r="E296" s="17" t="s">
        <v>627</v>
      </c>
      <c r="F296" s="17" t="s">
        <v>607</v>
      </c>
    </row>
    <row r="297" spans="1:6" ht="24.75" customHeight="1">
      <c r="A297" s="16">
        <v>293</v>
      </c>
      <c r="B297" s="17" t="s">
        <v>604</v>
      </c>
      <c r="C297" s="17">
        <v>12</v>
      </c>
      <c r="D297" s="17" t="s">
        <v>628</v>
      </c>
      <c r="E297" s="17" t="s">
        <v>629</v>
      </c>
      <c r="F297" s="17" t="s">
        <v>630</v>
      </c>
    </row>
    <row r="298" spans="1:6" ht="24.75" customHeight="1">
      <c r="A298" s="16">
        <v>294</v>
      </c>
      <c r="B298" s="17" t="s">
        <v>604</v>
      </c>
      <c r="C298" s="17">
        <v>13</v>
      </c>
      <c r="D298" s="17" t="s">
        <v>631</v>
      </c>
      <c r="E298" s="17" t="s">
        <v>632</v>
      </c>
      <c r="F298" s="17" t="s">
        <v>17</v>
      </c>
    </row>
    <row r="299" spans="1:6" ht="24.75" customHeight="1">
      <c r="A299" s="16">
        <v>295</v>
      </c>
      <c r="B299" s="17" t="s">
        <v>604</v>
      </c>
      <c r="C299" s="17">
        <v>14</v>
      </c>
      <c r="D299" s="17" t="s">
        <v>633</v>
      </c>
      <c r="E299" s="17" t="s">
        <v>634</v>
      </c>
      <c r="F299" s="17" t="s">
        <v>17</v>
      </c>
    </row>
    <row r="300" spans="1:6" ht="24.75" customHeight="1">
      <c r="A300" s="16">
        <v>296</v>
      </c>
      <c r="B300" s="17" t="s">
        <v>604</v>
      </c>
      <c r="C300" s="17">
        <v>15</v>
      </c>
      <c r="D300" s="17" t="s">
        <v>635</v>
      </c>
      <c r="E300" s="17" t="s">
        <v>636</v>
      </c>
      <c r="F300" s="17" t="s">
        <v>17</v>
      </c>
    </row>
    <row r="301" spans="1:6" ht="24.75" customHeight="1">
      <c r="A301" s="16">
        <v>297</v>
      </c>
      <c r="B301" s="17" t="s">
        <v>604</v>
      </c>
      <c r="C301" s="17">
        <v>16</v>
      </c>
      <c r="D301" s="17" t="s">
        <v>637</v>
      </c>
      <c r="E301" s="17" t="s">
        <v>638</v>
      </c>
      <c r="F301" s="17" t="s">
        <v>17</v>
      </c>
    </row>
    <row r="302" spans="1:6" ht="24.75" customHeight="1">
      <c r="A302" s="16">
        <v>298</v>
      </c>
      <c r="B302" s="17" t="s">
        <v>604</v>
      </c>
      <c r="C302" s="17">
        <v>17</v>
      </c>
      <c r="D302" s="17" t="s">
        <v>639</v>
      </c>
      <c r="E302" s="17" t="s">
        <v>640</v>
      </c>
      <c r="F302" s="17" t="s">
        <v>17</v>
      </c>
    </row>
    <row r="303" spans="1:6" ht="24.75" customHeight="1">
      <c r="A303" s="16">
        <v>299</v>
      </c>
      <c r="B303" s="17" t="s">
        <v>604</v>
      </c>
      <c r="C303" s="17">
        <v>18</v>
      </c>
      <c r="D303" s="17" t="s">
        <v>641</v>
      </c>
      <c r="E303" s="17" t="s">
        <v>642</v>
      </c>
      <c r="F303" s="17" t="s">
        <v>17</v>
      </c>
    </row>
    <row r="304" spans="1:6" ht="24.75" customHeight="1">
      <c r="A304" s="16">
        <v>300</v>
      </c>
      <c r="B304" s="17" t="s">
        <v>604</v>
      </c>
      <c r="C304" s="17">
        <v>19</v>
      </c>
      <c r="D304" s="17" t="s">
        <v>643</v>
      </c>
      <c r="E304" s="17" t="s">
        <v>644</v>
      </c>
      <c r="F304" s="17" t="s">
        <v>17</v>
      </c>
    </row>
    <row r="305" spans="1:6" ht="24.75" customHeight="1">
      <c r="A305" s="16">
        <v>301</v>
      </c>
      <c r="B305" s="17" t="s">
        <v>604</v>
      </c>
      <c r="C305" s="17">
        <v>20</v>
      </c>
      <c r="D305" s="17" t="s">
        <v>645</v>
      </c>
      <c r="E305" s="17" t="s">
        <v>646</v>
      </c>
      <c r="F305" s="17" t="s">
        <v>17</v>
      </c>
    </row>
    <row r="306" spans="1:6" ht="24.75" customHeight="1">
      <c r="A306" s="16">
        <v>302</v>
      </c>
      <c r="B306" s="17" t="s">
        <v>604</v>
      </c>
      <c r="C306" s="17">
        <v>21</v>
      </c>
      <c r="D306" s="17" t="s">
        <v>647</v>
      </c>
      <c r="E306" s="17" t="s">
        <v>648</v>
      </c>
      <c r="F306" s="17" t="s">
        <v>17</v>
      </c>
    </row>
    <row r="307" spans="1:6" ht="24.75" customHeight="1">
      <c r="A307" s="16">
        <v>303</v>
      </c>
      <c r="B307" s="17" t="s">
        <v>604</v>
      </c>
      <c r="C307" s="17">
        <v>22</v>
      </c>
      <c r="D307" s="17" t="s">
        <v>649</v>
      </c>
      <c r="E307" s="17" t="s">
        <v>650</v>
      </c>
      <c r="F307" s="17" t="s">
        <v>17</v>
      </c>
    </row>
    <row r="308" spans="1:6" ht="24.75" customHeight="1">
      <c r="A308" s="16">
        <v>304</v>
      </c>
      <c r="B308" s="17" t="s">
        <v>604</v>
      </c>
      <c r="C308" s="17">
        <v>23</v>
      </c>
      <c r="D308" s="17" t="s">
        <v>651</v>
      </c>
      <c r="E308" s="17" t="s">
        <v>652</v>
      </c>
      <c r="F308" s="17" t="s">
        <v>653</v>
      </c>
    </row>
    <row r="309" spans="1:6" ht="24.75" customHeight="1">
      <c r="A309" s="16">
        <v>305</v>
      </c>
      <c r="B309" s="17" t="s">
        <v>604</v>
      </c>
      <c r="C309" s="17">
        <v>24</v>
      </c>
      <c r="D309" s="17" t="s">
        <v>654</v>
      </c>
      <c r="E309" s="17" t="s">
        <v>655</v>
      </c>
      <c r="F309" s="17" t="s">
        <v>653</v>
      </c>
    </row>
    <row r="310" spans="1:6" ht="24.75" customHeight="1">
      <c r="A310" s="16">
        <v>306</v>
      </c>
      <c r="B310" s="17" t="s">
        <v>604</v>
      </c>
      <c r="C310" s="17">
        <v>25</v>
      </c>
      <c r="D310" s="17" t="s">
        <v>656</v>
      </c>
      <c r="E310" s="17" t="s">
        <v>657</v>
      </c>
      <c r="F310" s="17" t="s">
        <v>653</v>
      </c>
    </row>
    <row r="311" spans="1:6" ht="24.75" customHeight="1">
      <c r="A311" s="16">
        <v>307</v>
      </c>
      <c r="B311" s="17" t="s">
        <v>604</v>
      </c>
      <c r="C311" s="17">
        <v>26</v>
      </c>
      <c r="D311" s="17" t="s">
        <v>658</v>
      </c>
      <c r="E311" s="17" t="s">
        <v>659</v>
      </c>
      <c r="F311" s="17" t="s">
        <v>179</v>
      </c>
    </row>
    <row r="312" spans="1:6" ht="24.75" customHeight="1">
      <c r="A312" s="16">
        <v>308</v>
      </c>
      <c r="B312" s="17" t="s">
        <v>604</v>
      </c>
      <c r="C312" s="17">
        <v>27</v>
      </c>
      <c r="D312" s="17" t="s">
        <v>660</v>
      </c>
      <c r="E312" s="17" t="s">
        <v>661</v>
      </c>
      <c r="F312" s="17" t="s">
        <v>179</v>
      </c>
    </row>
    <row r="313" spans="1:6" ht="24.75" customHeight="1">
      <c r="A313" s="16">
        <v>309</v>
      </c>
      <c r="B313" s="17" t="s">
        <v>604</v>
      </c>
      <c r="C313" s="17">
        <v>28</v>
      </c>
      <c r="D313" s="17" t="s">
        <v>662</v>
      </c>
      <c r="E313" s="17" t="s">
        <v>663</v>
      </c>
      <c r="F313" s="17" t="s">
        <v>17</v>
      </c>
    </row>
    <row r="314" spans="1:6" ht="24.75" customHeight="1">
      <c r="A314" s="16">
        <v>310</v>
      </c>
      <c r="B314" s="17" t="s">
        <v>604</v>
      </c>
      <c r="C314" s="17">
        <v>29</v>
      </c>
      <c r="D314" s="17" t="s">
        <v>664</v>
      </c>
      <c r="E314" s="17" t="s">
        <v>665</v>
      </c>
      <c r="F314" s="17" t="s">
        <v>666</v>
      </c>
    </row>
    <row r="315" spans="1:6" ht="24.75" customHeight="1">
      <c r="A315" s="16">
        <v>311</v>
      </c>
      <c r="B315" s="17" t="s">
        <v>604</v>
      </c>
      <c r="C315" s="17">
        <v>30</v>
      </c>
      <c r="D315" s="17" t="s">
        <v>667</v>
      </c>
      <c r="E315" s="17" t="s">
        <v>668</v>
      </c>
      <c r="F315" s="17" t="s">
        <v>239</v>
      </c>
    </row>
    <row r="316" spans="1:6" ht="24.75" customHeight="1">
      <c r="A316" s="16">
        <v>312</v>
      </c>
      <c r="B316" s="17" t="s">
        <v>604</v>
      </c>
      <c r="C316" s="17">
        <v>31</v>
      </c>
      <c r="D316" s="17" t="s">
        <v>669</v>
      </c>
      <c r="E316" s="17" t="s">
        <v>670</v>
      </c>
      <c r="F316" s="17" t="s">
        <v>239</v>
      </c>
    </row>
    <row r="317" spans="1:6" ht="24.75" customHeight="1">
      <c r="A317" s="16">
        <v>313</v>
      </c>
      <c r="B317" s="17" t="s">
        <v>604</v>
      </c>
      <c r="C317" s="17">
        <v>32</v>
      </c>
      <c r="D317" s="17" t="s">
        <v>671</v>
      </c>
      <c r="E317" s="17" t="s">
        <v>672</v>
      </c>
      <c r="F317" s="17" t="s">
        <v>239</v>
      </c>
    </row>
    <row r="318" spans="1:6" ht="24.75" customHeight="1">
      <c r="A318" s="16">
        <v>314</v>
      </c>
      <c r="B318" s="17" t="s">
        <v>604</v>
      </c>
      <c r="C318" s="17">
        <v>33</v>
      </c>
      <c r="D318" s="17" t="s">
        <v>673</v>
      </c>
      <c r="E318" s="17" t="s">
        <v>674</v>
      </c>
      <c r="F318" s="17" t="s">
        <v>239</v>
      </c>
    </row>
    <row r="319" spans="1:6" ht="24.75" customHeight="1">
      <c r="A319" s="16">
        <v>315</v>
      </c>
      <c r="B319" s="17" t="s">
        <v>604</v>
      </c>
      <c r="C319" s="17">
        <v>34</v>
      </c>
      <c r="D319" s="17" t="s">
        <v>675</v>
      </c>
      <c r="E319" s="17" t="s">
        <v>676</v>
      </c>
      <c r="F319" s="17" t="s">
        <v>239</v>
      </c>
    </row>
    <row r="320" spans="1:6" ht="24.75" customHeight="1">
      <c r="A320" s="16">
        <v>316</v>
      </c>
      <c r="B320" s="17" t="s">
        <v>604</v>
      </c>
      <c r="C320" s="17">
        <v>35</v>
      </c>
      <c r="D320" s="17" t="s">
        <v>677</v>
      </c>
      <c r="E320" s="17" t="s">
        <v>678</v>
      </c>
      <c r="F320" s="17" t="s">
        <v>239</v>
      </c>
    </row>
    <row r="321" spans="1:6" ht="24.75" customHeight="1">
      <c r="A321" s="16">
        <v>317</v>
      </c>
      <c r="B321" s="17" t="s">
        <v>604</v>
      </c>
      <c r="C321" s="17">
        <v>36</v>
      </c>
      <c r="D321" s="17" t="s">
        <v>679</v>
      </c>
      <c r="E321" s="17" t="s">
        <v>680</v>
      </c>
      <c r="F321" s="17" t="s">
        <v>239</v>
      </c>
    </row>
    <row r="322" spans="1:6" ht="24.75" customHeight="1">
      <c r="A322" s="16">
        <v>318</v>
      </c>
      <c r="B322" s="17" t="s">
        <v>604</v>
      </c>
      <c r="C322" s="17">
        <v>37</v>
      </c>
      <c r="D322" s="17" t="s">
        <v>681</v>
      </c>
      <c r="E322" s="17" t="s">
        <v>682</v>
      </c>
      <c r="F322" s="17" t="s">
        <v>239</v>
      </c>
    </row>
    <row r="323" spans="1:6" ht="24.75" customHeight="1">
      <c r="A323" s="16">
        <v>319</v>
      </c>
      <c r="B323" s="17" t="s">
        <v>604</v>
      </c>
      <c r="C323" s="17">
        <v>38</v>
      </c>
      <c r="D323" s="17" t="s">
        <v>683</v>
      </c>
      <c r="E323" s="17" t="s">
        <v>684</v>
      </c>
      <c r="F323" s="17" t="s">
        <v>239</v>
      </c>
    </row>
    <row r="324" spans="1:6" ht="24.75" customHeight="1">
      <c r="A324" s="16">
        <v>320</v>
      </c>
      <c r="B324" s="17" t="s">
        <v>604</v>
      </c>
      <c r="C324" s="17">
        <v>39</v>
      </c>
      <c r="D324" s="17" t="s">
        <v>685</v>
      </c>
      <c r="E324" s="17" t="s">
        <v>634</v>
      </c>
      <c r="F324" s="17" t="s">
        <v>239</v>
      </c>
    </row>
    <row r="325" spans="1:6" ht="24.75" customHeight="1">
      <c r="A325" s="16">
        <v>321</v>
      </c>
      <c r="B325" s="17" t="s">
        <v>604</v>
      </c>
      <c r="C325" s="17">
        <v>40</v>
      </c>
      <c r="D325" s="17" t="s">
        <v>686</v>
      </c>
      <c r="E325" s="17" t="s">
        <v>687</v>
      </c>
      <c r="F325" s="17" t="s">
        <v>239</v>
      </c>
    </row>
    <row r="326" spans="1:6" ht="24.75" customHeight="1">
      <c r="A326" s="16">
        <v>322</v>
      </c>
      <c r="B326" s="17" t="s">
        <v>604</v>
      </c>
      <c r="C326" s="17">
        <v>41</v>
      </c>
      <c r="D326" s="17" t="s">
        <v>688</v>
      </c>
      <c r="E326" s="17" t="s">
        <v>689</v>
      </c>
      <c r="F326" s="17" t="s">
        <v>239</v>
      </c>
    </row>
    <row r="327" spans="1:6" ht="24.75" customHeight="1">
      <c r="A327" s="16">
        <v>323</v>
      </c>
      <c r="B327" s="17" t="s">
        <v>604</v>
      </c>
      <c r="C327" s="17">
        <v>42</v>
      </c>
      <c r="D327" s="17" t="s">
        <v>690</v>
      </c>
      <c r="E327" s="17" t="s">
        <v>691</v>
      </c>
      <c r="F327" s="17" t="s">
        <v>239</v>
      </c>
    </row>
    <row r="328" spans="1:6" ht="24.75" customHeight="1">
      <c r="A328" s="16">
        <v>324</v>
      </c>
      <c r="B328" s="17" t="s">
        <v>604</v>
      </c>
      <c r="C328" s="17">
        <v>43</v>
      </c>
      <c r="D328" s="17" t="s">
        <v>692</v>
      </c>
      <c r="E328" s="17" t="s">
        <v>693</v>
      </c>
      <c r="F328" s="17" t="s">
        <v>694</v>
      </c>
    </row>
    <row r="329" spans="1:6" ht="24.75" customHeight="1">
      <c r="A329" s="16">
        <v>325</v>
      </c>
      <c r="B329" s="17" t="s">
        <v>604</v>
      </c>
      <c r="C329" s="17">
        <v>44</v>
      </c>
      <c r="D329" s="17" t="s">
        <v>695</v>
      </c>
      <c r="E329" s="17" t="s">
        <v>696</v>
      </c>
      <c r="F329" s="17" t="s">
        <v>697</v>
      </c>
    </row>
    <row r="330" spans="1:6" ht="24.75" customHeight="1">
      <c r="A330" s="16">
        <v>326</v>
      </c>
      <c r="B330" s="17" t="s">
        <v>604</v>
      </c>
      <c r="C330" s="17">
        <v>45</v>
      </c>
      <c r="D330" s="17" t="s">
        <v>698</v>
      </c>
      <c r="E330" s="17" t="s">
        <v>699</v>
      </c>
      <c r="F330" s="17" t="s">
        <v>700</v>
      </c>
    </row>
    <row r="331" spans="1:6" ht="24.75" customHeight="1">
      <c r="A331" s="16">
        <v>327</v>
      </c>
      <c r="B331" s="17" t="s">
        <v>604</v>
      </c>
      <c r="C331" s="17">
        <v>46</v>
      </c>
      <c r="D331" s="17" t="s">
        <v>701</v>
      </c>
      <c r="E331" s="17" t="s">
        <v>702</v>
      </c>
      <c r="F331" s="17" t="s">
        <v>93</v>
      </c>
    </row>
    <row r="332" spans="1:6" ht="24.75" customHeight="1">
      <c r="A332" s="16">
        <v>328</v>
      </c>
      <c r="B332" s="17" t="s">
        <v>604</v>
      </c>
      <c r="C332" s="17">
        <v>47</v>
      </c>
      <c r="D332" s="17" t="s">
        <v>703</v>
      </c>
      <c r="E332" s="17" t="s">
        <v>704</v>
      </c>
      <c r="F332" s="17" t="s">
        <v>80</v>
      </c>
    </row>
    <row r="333" spans="1:6" ht="24.75" customHeight="1">
      <c r="A333" s="16">
        <v>329</v>
      </c>
      <c r="B333" s="17" t="s">
        <v>604</v>
      </c>
      <c r="C333" s="17">
        <v>48</v>
      </c>
      <c r="D333" s="17" t="s">
        <v>705</v>
      </c>
      <c r="E333" s="17" t="s">
        <v>706</v>
      </c>
      <c r="F333" s="17" t="s">
        <v>80</v>
      </c>
    </row>
    <row r="334" spans="1:6" ht="24.75" customHeight="1">
      <c r="A334" s="16">
        <v>330</v>
      </c>
      <c r="B334" s="17" t="s">
        <v>604</v>
      </c>
      <c r="C334" s="17">
        <v>49</v>
      </c>
      <c r="D334" s="17" t="s">
        <v>707</v>
      </c>
      <c r="E334" s="17" t="s">
        <v>708</v>
      </c>
      <c r="F334" s="17" t="s">
        <v>424</v>
      </c>
    </row>
    <row r="335" spans="1:6" ht="24.75" customHeight="1">
      <c r="A335" s="16">
        <v>331</v>
      </c>
      <c r="B335" s="17" t="s">
        <v>604</v>
      </c>
      <c r="C335" s="17">
        <v>50</v>
      </c>
      <c r="D335" s="17" t="s">
        <v>709</v>
      </c>
      <c r="E335" s="17" t="s">
        <v>710</v>
      </c>
      <c r="F335" s="17" t="s">
        <v>41</v>
      </c>
    </row>
    <row r="336" spans="1:6" ht="24.75" customHeight="1">
      <c r="A336" s="16">
        <v>332</v>
      </c>
      <c r="B336" s="17" t="s">
        <v>604</v>
      </c>
      <c r="C336" s="17">
        <v>51</v>
      </c>
      <c r="D336" s="17" t="s">
        <v>711</v>
      </c>
      <c r="E336" s="17" t="s">
        <v>712</v>
      </c>
      <c r="F336" s="17" t="s">
        <v>41</v>
      </c>
    </row>
    <row r="337" spans="1:6" ht="24.75" customHeight="1">
      <c r="A337" s="16">
        <v>333</v>
      </c>
      <c r="B337" s="17" t="s">
        <v>604</v>
      </c>
      <c r="C337" s="17">
        <v>52</v>
      </c>
      <c r="D337" s="17" t="s">
        <v>713</v>
      </c>
      <c r="E337" s="17" t="s">
        <v>714</v>
      </c>
      <c r="F337" s="17" t="s">
        <v>41</v>
      </c>
    </row>
    <row r="338" spans="1:6" ht="24.75" customHeight="1">
      <c r="A338" s="16">
        <v>334</v>
      </c>
      <c r="B338" s="17" t="s">
        <v>604</v>
      </c>
      <c r="C338" s="17">
        <v>53</v>
      </c>
      <c r="D338" s="17" t="s">
        <v>715</v>
      </c>
      <c r="E338" s="17" t="s">
        <v>716</v>
      </c>
      <c r="F338" s="17" t="s">
        <v>41</v>
      </c>
    </row>
    <row r="339" spans="1:6" ht="24.75" customHeight="1">
      <c r="A339" s="16">
        <v>335</v>
      </c>
      <c r="B339" s="17" t="s">
        <v>604</v>
      </c>
      <c r="C339" s="17">
        <v>54</v>
      </c>
      <c r="D339" s="17" t="s">
        <v>717</v>
      </c>
      <c r="E339" s="17" t="s">
        <v>718</v>
      </c>
      <c r="F339" s="17" t="s">
        <v>41</v>
      </c>
    </row>
    <row r="340" spans="1:6" ht="24.75" customHeight="1">
      <c r="A340" s="16">
        <v>336</v>
      </c>
      <c r="B340" s="17" t="s">
        <v>604</v>
      </c>
      <c r="C340" s="17">
        <v>55</v>
      </c>
      <c r="D340" s="17" t="s">
        <v>719</v>
      </c>
      <c r="E340" s="17" t="s">
        <v>720</v>
      </c>
      <c r="F340" s="17" t="s">
        <v>77</v>
      </c>
    </row>
    <row r="341" spans="1:6" ht="24.75" customHeight="1">
      <c r="A341" s="16">
        <v>337</v>
      </c>
      <c r="B341" s="17" t="s">
        <v>604</v>
      </c>
      <c r="C341" s="17">
        <v>56</v>
      </c>
      <c r="D341" s="17" t="s">
        <v>721</v>
      </c>
      <c r="E341" s="17" t="s">
        <v>722</v>
      </c>
      <c r="F341" s="17" t="s">
        <v>77</v>
      </c>
    </row>
    <row r="342" spans="1:6" ht="24.75" customHeight="1">
      <c r="A342" s="16">
        <v>338</v>
      </c>
      <c r="B342" s="17" t="s">
        <v>604</v>
      </c>
      <c r="C342" s="17">
        <v>57</v>
      </c>
      <c r="D342" s="17" t="s">
        <v>723</v>
      </c>
      <c r="E342" s="17" t="s">
        <v>724</v>
      </c>
      <c r="F342" s="17" t="s">
        <v>77</v>
      </c>
    </row>
    <row r="343" spans="1:6" ht="24.75" customHeight="1">
      <c r="A343" s="16">
        <v>339</v>
      </c>
      <c r="B343" s="17" t="s">
        <v>604</v>
      </c>
      <c r="C343" s="17">
        <v>58</v>
      </c>
      <c r="D343" s="17" t="s">
        <v>725</v>
      </c>
      <c r="E343" s="17" t="s">
        <v>726</v>
      </c>
      <c r="F343" s="17" t="s">
        <v>77</v>
      </c>
    </row>
    <row r="344" spans="1:6" ht="24.75" customHeight="1">
      <c r="A344" s="16">
        <v>340</v>
      </c>
      <c r="B344" s="17" t="s">
        <v>604</v>
      </c>
      <c r="C344" s="17">
        <v>59</v>
      </c>
      <c r="D344" s="17" t="s">
        <v>727</v>
      </c>
      <c r="E344" s="17" t="s">
        <v>728</v>
      </c>
      <c r="F344" s="17" t="s">
        <v>77</v>
      </c>
    </row>
    <row r="345" spans="1:6" ht="24.75" customHeight="1">
      <c r="A345" s="16">
        <v>341</v>
      </c>
      <c r="B345" s="17" t="s">
        <v>604</v>
      </c>
      <c r="C345" s="17">
        <v>60</v>
      </c>
      <c r="D345" s="17" t="s">
        <v>729</v>
      </c>
      <c r="E345" s="17" t="s">
        <v>730</v>
      </c>
      <c r="F345" s="17" t="s">
        <v>77</v>
      </c>
    </row>
    <row r="346" spans="1:6" ht="24.75" customHeight="1">
      <c r="A346" s="16">
        <v>342</v>
      </c>
      <c r="B346" s="17" t="s">
        <v>604</v>
      </c>
      <c r="C346" s="17">
        <v>61</v>
      </c>
      <c r="D346" s="17" t="s">
        <v>731</v>
      </c>
      <c r="E346" s="17" t="s">
        <v>732</v>
      </c>
      <c r="F346" s="17" t="s">
        <v>77</v>
      </c>
    </row>
    <row r="347" spans="1:6" ht="24.75" customHeight="1">
      <c r="A347" s="16">
        <v>343</v>
      </c>
      <c r="B347" s="17" t="s">
        <v>604</v>
      </c>
      <c r="C347" s="17">
        <v>62</v>
      </c>
      <c r="D347" s="17" t="s">
        <v>733</v>
      </c>
      <c r="E347" s="17" t="s">
        <v>734</v>
      </c>
      <c r="F347" s="17" t="s">
        <v>77</v>
      </c>
    </row>
    <row r="348" spans="1:6" ht="24.75" customHeight="1">
      <c r="A348" s="16">
        <v>344</v>
      </c>
      <c r="B348" s="17" t="s">
        <v>604</v>
      </c>
      <c r="C348" s="17">
        <v>63</v>
      </c>
      <c r="D348" s="17" t="s">
        <v>735</v>
      </c>
      <c r="E348" s="17" t="s">
        <v>736</v>
      </c>
      <c r="F348" s="17" t="s">
        <v>77</v>
      </c>
    </row>
    <row r="349" spans="1:6" ht="24.75" customHeight="1">
      <c r="A349" s="16">
        <v>345</v>
      </c>
      <c r="B349" s="17" t="s">
        <v>604</v>
      </c>
      <c r="C349" s="17">
        <v>64</v>
      </c>
      <c r="D349" s="17" t="s">
        <v>737</v>
      </c>
      <c r="E349" s="17" t="s">
        <v>738</v>
      </c>
      <c r="F349" s="17" t="s">
        <v>77</v>
      </c>
    </row>
    <row r="350" spans="1:6" ht="24.75" customHeight="1">
      <c r="A350" s="16">
        <v>346</v>
      </c>
      <c r="B350" s="17" t="s">
        <v>604</v>
      </c>
      <c r="C350" s="17">
        <v>65</v>
      </c>
      <c r="D350" s="17" t="s">
        <v>739</v>
      </c>
      <c r="E350" s="17" t="s">
        <v>740</v>
      </c>
      <c r="F350" s="17" t="s">
        <v>741</v>
      </c>
    </row>
    <row r="351" spans="1:6" ht="24.75" customHeight="1">
      <c r="A351" s="16">
        <v>347</v>
      </c>
      <c r="B351" s="17" t="s">
        <v>604</v>
      </c>
      <c r="C351" s="17">
        <v>66</v>
      </c>
      <c r="D351" s="17" t="s">
        <v>742</v>
      </c>
      <c r="E351" s="17" t="s">
        <v>743</v>
      </c>
      <c r="F351" s="17" t="s">
        <v>98</v>
      </c>
    </row>
    <row r="352" spans="1:6" ht="24.75" customHeight="1">
      <c r="A352" s="16">
        <v>348</v>
      </c>
      <c r="B352" s="17" t="s">
        <v>604</v>
      </c>
      <c r="C352" s="17">
        <v>67</v>
      </c>
      <c r="D352" s="17" t="s">
        <v>744</v>
      </c>
      <c r="E352" s="17" t="s">
        <v>745</v>
      </c>
      <c r="F352" s="17" t="s">
        <v>98</v>
      </c>
    </row>
    <row r="353" spans="1:6" ht="24.75" customHeight="1">
      <c r="A353" s="16">
        <v>349</v>
      </c>
      <c r="B353" s="17" t="s">
        <v>604</v>
      </c>
      <c r="C353" s="17">
        <v>68</v>
      </c>
      <c r="D353" s="17" t="s">
        <v>746</v>
      </c>
      <c r="E353" s="17" t="s">
        <v>747</v>
      </c>
      <c r="F353" s="17" t="s">
        <v>473</v>
      </c>
    </row>
    <row r="354" spans="1:6" ht="24.75" customHeight="1">
      <c r="A354" s="16">
        <v>350</v>
      </c>
      <c r="B354" s="17" t="s">
        <v>604</v>
      </c>
      <c r="C354" s="17">
        <v>69</v>
      </c>
      <c r="D354" s="17" t="s">
        <v>748</v>
      </c>
      <c r="E354" s="17" t="s">
        <v>749</v>
      </c>
      <c r="F354" s="17" t="s">
        <v>750</v>
      </c>
    </row>
    <row r="355" spans="1:6" ht="24.75" customHeight="1">
      <c r="A355" s="16">
        <v>351</v>
      </c>
      <c r="B355" s="17" t="s">
        <v>604</v>
      </c>
      <c r="C355" s="17">
        <v>70</v>
      </c>
      <c r="D355" s="17" t="s">
        <v>751</v>
      </c>
      <c r="E355" s="17" t="s">
        <v>752</v>
      </c>
      <c r="F355" s="17" t="s">
        <v>750</v>
      </c>
    </row>
    <row r="356" spans="1:6" ht="24.75" customHeight="1">
      <c r="A356" s="16">
        <v>352</v>
      </c>
      <c r="B356" s="17" t="s">
        <v>604</v>
      </c>
      <c r="C356" s="17">
        <v>71</v>
      </c>
      <c r="D356" s="17" t="s">
        <v>753</v>
      </c>
      <c r="E356" s="17" t="s">
        <v>754</v>
      </c>
      <c r="F356" s="17" t="s">
        <v>750</v>
      </c>
    </row>
    <row r="357" spans="1:6" ht="24.75" customHeight="1">
      <c r="A357" s="16">
        <v>353</v>
      </c>
      <c r="B357" s="17" t="s">
        <v>604</v>
      </c>
      <c r="C357" s="17">
        <v>72</v>
      </c>
      <c r="D357" s="17" t="s">
        <v>755</v>
      </c>
      <c r="E357" s="17" t="s">
        <v>756</v>
      </c>
      <c r="F357" s="17" t="s">
        <v>750</v>
      </c>
    </row>
    <row r="358" spans="1:6" ht="24.75" customHeight="1">
      <c r="A358" s="16">
        <v>354</v>
      </c>
      <c r="B358" s="17" t="s">
        <v>604</v>
      </c>
      <c r="C358" s="17">
        <v>73</v>
      </c>
      <c r="D358" s="17" t="s">
        <v>757</v>
      </c>
      <c r="E358" s="17" t="s">
        <v>758</v>
      </c>
      <c r="F358" s="17" t="s">
        <v>750</v>
      </c>
    </row>
    <row r="359" spans="1:6" ht="24.75" customHeight="1">
      <c r="A359" s="16">
        <v>355</v>
      </c>
      <c r="B359" s="17" t="s">
        <v>604</v>
      </c>
      <c r="C359" s="17">
        <v>74</v>
      </c>
      <c r="D359" s="17" t="s">
        <v>759</v>
      </c>
      <c r="E359" s="17" t="s">
        <v>760</v>
      </c>
      <c r="F359" s="17" t="s">
        <v>761</v>
      </c>
    </row>
    <row r="360" spans="1:6" ht="24.75" customHeight="1">
      <c r="A360" s="16">
        <v>356</v>
      </c>
      <c r="B360" s="17" t="s">
        <v>604</v>
      </c>
      <c r="C360" s="17">
        <v>75</v>
      </c>
      <c r="D360" s="17" t="s">
        <v>762</v>
      </c>
      <c r="E360" s="17" t="s">
        <v>763</v>
      </c>
      <c r="F360" s="17" t="s">
        <v>764</v>
      </c>
    </row>
    <row r="361" spans="1:6" ht="24.75" customHeight="1">
      <c r="A361" s="16">
        <v>357</v>
      </c>
      <c r="B361" s="17" t="s">
        <v>604</v>
      </c>
      <c r="C361" s="17">
        <v>76</v>
      </c>
      <c r="D361" s="17" t="s">
        <v>765</v>
      </c>
      <c r="E361" s="17" t="s">
        <v>766</v>
      </c>
      <c r="F361" s="17" t="s">
        <v>761</v>
      </c>
    </row>
    <row r="362" spans="1:6" ht="24.75" customHeight="1">
      <c r="A362" s="16">
        <v>358</v>
      </c>
      <c r="B362" s="17" t="s">
        <v>604</v>
      </c>
      <c r="C362" s="17">
        <v>77</v>
      </c>
      <c r="D362" s="17" t="s">
        <v>767</v>
      </c>
      <c r="E362" s="17" t="s">
        <v>768</v>
      </c>
      <c r="F362" s="17" t="s">
        <v>769</v>
      </c>
    </row>
    <row r="363" spans="1:6" ht="24.75" customHeight="1">
      <c r="A363" s="16">
        <v>359</v>
      </c>
      <c r="B363" s="17" t="s">
        <v>604</v>
      </c>
      <c r="C363" s="17">
        <v>78</v>
      </c>
      <c r="D363" s="17" t="s">
        <v>770</v>
      </c>
      <c r="E363" s="17" t="s">
        <v>771</v>
      </c>
      <c r="F363" s="17" t="s">
        <v>769</v>
      </c>
    </row>
    <row r="364" spans="1:6" ht="24.75" customHeight="1">
      <c r="A364" s="16">
        <v>360</v>
      </c>
      <c r="B364" s="17" t="s">
        <v>604</v>
      </c>
      <c r="C364" s="17">
        <v>79</v>
      </c>
      <c r="D364" s="17" t="s">
        <v>772</v>
      </c>
      <c r="E364" s="17" t="s">
        <v>773</v>
      </c>
      <c r="F364" s="17" t="s">
        <v>769</v>
      </c>
    </row>
    <row r="365" spans="1:6" ht="24.75" customHeight="1">
      <c r="A365" s="16">
        <v>361</v>
      </c>
      <c r="B365" s="17" t="s">
        <v>604</v>
      </c>
      <c r="C365" s="17">
        <v>80</v>
      </c>
      <c r="D365" s="17" t="s">
        <v>774</v>
      </c>
      <c r="E365" s="17" t="s">
        <v>775</v>
      </c>
      <c r="F365" s="17" t="s">
        <v>421</v>
      </c>
    </row>
    <row r="366" spans="1:6" ht="24.75" customHeight="1">
      <c r="A366" s="16">
        <v>362</v>
      </c>
      <c r="B366" s="17" t="s">
        <v>604</v>
      </c>
      <c r="C366" s="17">
        <v>81</v>
      </c>
      <c r="D366" s="17" t="s">
        <v>776</v>
      </c>
      <c r="E366" s="17" t="s">
        <v>777</v>
      </c>
      <c r="F366" s="17" t="s">
        <v>41</v>
      </c>
    </row>
    <row r="367" spans="1:6" ht="24.75" customHeight="1">
      <c r="A367" s="16">
        <v>363</v>
      </c>
      <c r="B367" s="17" t="s">
        <v>778</v>
      </c>
      <c r="C367" s="17">
        <v>1</v>
      </c>
      <c r="D367" s="17" t="s">
        <v>779</v>
      </c>
      <c r="E367" s="17" t="s">
        <v>780</v>
      </c>
      <c r="F367" s="17" t="s">
        <v>24</v>
      </c>
    </row>
    <row r="368" spans="1:6" ht="24.75" customHeight="1">
      <c r="A368" s="16">
        <v>364</v>
      </c>
      <c r="B368" s="17" t="s">
        <v>778</v>
      </c>
      <c r="C368" s="17">
        <v>2</v>
      </c>
      <c r="D368" s="17" t="s">
        <v>781</v>
      </c>
      <c r="E368" s="17" t="s">
        <v>782</v>
      </c>
      <c r="F368" s="17" t="s">
        <v>24</v>
      </c>
    </row>
    <row r="369" spans="1:6" ht="24.75" customHeight="1">
      <c r="A369" s="16">
        <v>365</v>
      </c>
      <c r="B369" s="17" t="s">
        <v>778</v>
      </c>
      <c r="C369" s="17">
        <v>3</v>
      </c>
      <c r="D369" s="17" t="s">
        <v>783</v>
      </c>
      <c r="E369" s="17" t="s">
        <v>784</v>
      </c>
      <c r="F369" s="17" t="s">
        <v>24</v>
      </c>
    </row>
    <row r="370" spans="1:6" ht="24.75" customHeight="1">
      <c r="A370" s="16">
        <v>366</v>
      </c>
      <c r="B370" s="17" t="s">
        <v>778</v>
      </c>
      <c r="C370" s="17">
        <v>4</v>
      </c>
      <c r="D370" s="17" t="s">
        <v>785</v>
      </c>
      <c r="E370" s="17" t="s">
        <v>786</v>
      </c>
      <c r="F370" s="17" t="s">
        <v>41</v>
      </c>
    </row>
    <row r="371" spans="1:6" ht="24.75" customHeight="1">
      <c r="A371" s="16">
        <v>367</v>
      </c>
      <c r="B371" s="17" t="s">
        <v>778</v>
      </c>
      <c r="C371" s="17">
        <v>5</v>
      </c>
      <c r="D371" s="17" t="s">
        <v>787</v>
      </c>
      <c r="E371" s="17" t="s">
        <v>788</v>
      </c>
      <c r="F371" s="17" t="s">
        <v>118</v>
      </c>
    </row>
    <row r="372" spans="1:6" ht="24.75" customHeight="1">
      <c r="A372" s="16">
        <v>368</v>
      </c>
      <c r="B372" s="17" t="s">
        <v>778</v>
      </c>
      <c r="C372" s="17">
        <v>6</v>
      </c>
      <c r="D372" s="17" t="s">
        <v>789</v>
      </c>
      <c r="E372" s="17" t="s">
        <v>790</v>
      </c>
      <c r="F372" s="17" t="s">
        <v>77</v>
      </c>
    </row>
    <row r="373" spans="1:6" ht="24.75" customHeight="1">
      <c r="A373" s="16">
        <v>369</v>
      </c>
      <c r="B373" s="17" t="s">
        <v>778</v>
      </c>
      <c r="C373" s="17">
        <v>7</v>
      </c>
      <c r="D373" s="17" t="s">
        <v>791</v>
      </c>
      <c r="E373" s="17" t="s">
        <v>786</v>
      </c>
      <c r="F373" s="17" t="s">
        <v>41</v>
      </c>
    </row>
    <row r="374" spans="1:6" ht="24.75" customHeight="1">
      <c r="A374" s="16">
        <v>370</v>
      </c>
      <c r="B374" s="17" t="s">
        <v>778</v>
      </c>
      <c r="C374" s="17">
        <v>8</v>
      </c>
      <c r="D374" s="17" t="s">
        <v>792</v>
      </c>
      <c r="E374" s="17" t="s">
        <v>793</v>
      </c>
      <c r="F374" s="17" t="s">
        <v>34</v>
      </c>
    </row>
    <row r="375" spans="1:6" ht="24.75" customHeight="1">
      <c r="A375" s="16">
        <v>371</v>
      </c>
      <c r="B375" s="17" t="s">
        <v>778</v>
      </c>
      <c r="C375" s="17">
        <v>9</v>
      </c>
      <c r="D375" s="17" t="s">
        <v>794</v>
      </c>
      <c r="E375" s="17" t="s">
        <v>795</v>
      </c>
      <c r="F375" s="17" t="s">
        <v>41</v>
      </c>
    </row>
    <row r="376" spans="1:6" ht="24.75" customHeight="1">
      <c r="A376" s="16">
        <v>372</v>
      </c>
      <c r="B376" s="17" t="s">
        <v>778</v>
      </c>
      <c r="C376" s="17">
        <v>10</v>
      </c>
      <c r="D376" s="17" t="s">
        <v>796</v>
      </c>
      <c r="E376" s="17" t="s">
        <v>797</v>
      </c>
      <c r="F376" s="17" t="s">
        <v>41</v>
      </c>
    </row>
    <row r="377" spans="1:6" ht="24.75" customHeight="1">
      <c r="A377" s="16">
        <v>373</v>
      </c>
      <c r="B377" s="17" t="s">
        <v>778</v>
      </c>
      <c r="C377" s="17">
        <v>11</v>
      </c>
      <c r="D377" s="17" t="s">
        <v>798</v>
      </c>
      <c r="E377" s="17" t="s">
        <v>797</v>
      </c>
      <c r="F377" s="17" t="s">
        <v>77</v>
      </c>
    </row>
    <row r="378" spans="1:6" ht="24.75" customHeight="1">
      <c r="A378" s="16">
        <v>374</v>
      </c>
      <c r="B378" s="17" t="s">
        <v>778</v>
      </c>
      <c r="C378" s="17">
        <v>12</v>
      </c>
      <c r="D378" s="17" t="s">
        <v>799</v>
      </c>
      <c r="E378" s="17" t="s">
        <v>800</v>
      </c>
      <c r="F378" s="17" t="s">
        <v>77</v>
      </c>
    </row>
    <row r="379" spans="1:6" ht="24.75" customHeight="1">
      <c r="A379" s="16">
        <v>375</v>
      </c>
      <c r="B379" s="17" t="s">
        <v>778</v>
      </c>
      <c r="C379" s="17">
        <v>13</v>
      </c>
      <c r="D379" s="17" t="s">
        <v>801</v>
      </c>
      <c r="E379" s="17" t="s">
        <v>802</v>
      </c>
      <c r="F379" s="17" t="s">
        <v>98</v>
      </c>
    </row>
    <row r="380" spans="1:6" ht="24.75" customHeight="1">
      <c r="A380" s="16">
        <v>376</v>
      </c>
      <c r="B380" s="17" t="s">
        <v>778</v>
      </c>
      <c r="C380" s="17">
        <v>14</v>
      </c>
      <c r="D380" s="17" t="s">
        <v>803</v>
      </c>
      <c r="E380" s="17" t="s">
        <v>804</v>
      </c>
      <c r="F380" s="17" t="s">
        <v>41</v>
      </c>
    </row>
    <row r="381" spans="1:6" ht="24.75" customHeight="1">
      <c r="A381" s="16">
        <v>377</v>
      </c>
      <c r="B381" s="17" t="s">
        <v>778</v>
      </c>
      <c r="C381" s="17">
        <v>15</v>
      </c>
      <c r="D381" s="17" t="s">
        <v>805</v>
      </c>
      <c r="E381" s="17" t="s">
        <v>806</v>
      </c>
      <c r="F381" s="17" t="s">
        <v>24</v>
      </c>
    </row>
    <row r="382" spans="1:6" ht="24.75" customHeight="1">
      <c r="A382" s="16">
        <v>378</v>
      </c>
      <c r="B382" s="17" t="s">
        <v>778</v>
      </c>
      <c r="C382" s="17">
        <v>16</v>
      </c>
      <c r="D382" s="17" t="s">
        <v>807</v>
      </c>
      <c r="E382" s="17" t="s">
        <v>808</v>
      </c>
      <c r="F382" s="17" t="s">
        <v>179</v>
      </c>
    </row>
    <row r="383" spans="1:6" ht="24.75" customHeight="1">
      <c r="A383" s="16">
        <v>379</v>
      </c>
      <c r="B383" s="17" t="s">
        <v>778</v>
      </c>
      <c r="C383" s="17">
        <v>17</v>
      </c>
      <c r="D383" s="17" t="s">
        <v>809</v>
      </c>
      <c r="E383" s="17" t="s">
        <v>810</v>
      </c>
      <c r="F383" s="17" t="s">
        <v>179</v>
      </c>
    </row>
    <row r="384" spans="1:6" ht="24.75" customHeight="1">
      <c r="A384" s="16">
        <v>380</v>
      </c>
      <c r="B384" s="17" t="s">
        <v>778</v>
      </c>
      <c r="C384" s="17">
        <v>18</v>
      </c>
      <c r="D384" s="17" t="s">
        <v>811</v>
      </c>
      <c r="E384" s="17" t="s">
        <v>812</v>
      </c>
      <c r="F384" s="17" t="s">
        <v>77</v>
      </c>
    </row>
    <row r="385" spans="1:6" ht="24.75" customHeight="1">
      <c r="A385" s="16">
        <v>381</v>
      </c>
      <c r="B385" s="17" t="s">
        <v>778</v>
      </c>
      <c r="C385" s="17">
        <v>19</v>
      </c>
      <c r="D385" s="17" t="s">
        <v>813</v>
      </c>
      <c r="E385" s="17" t="s">
        <v>814</v>
      </c>
      <c r="F385" s="17" t="s">
        <v>41</v>
      </c>
    </row>
    <row r="386" spans="1:6" ht="24.75" customHeight="1">
      <c r="A386" s="16">
        <v>382</v>
      </c>
      <c r="B386" s="17" t="s">
        <v>778</v>
      </c>
      <c r="C386" s="17">
        <v>20</v>
      </c>
      <c r="D386" s="17" t="s">
        <v>815</v>
      </c>
      <c r="E386" s="17" t="s">
        <v>816</v>
      </c>
      <c r="F386" s="17" t="s">
        <v>24</v>
      </c>
    </row>
    <row r="387" spans="1:6" ht="24.75" customHeight="1">
      <c r="A387" s="16">
        <v>383</v>
      </c>
      <c r="B387" s="17" t="s">
        <v>778</v>
      </c>
      <c r="C387" s="17">
        <v>21</v>
      </c>
      <c r="D387" s="17" t="s">
        <v>817</v>
      </c>
      <c r="E387" s="17" t="s">
        <v>818</v>
      </c>
      <c r="F387" s="17" t="s">
        <v>118</v>
      </c>
    </row>
    <row r="388" spans="1:6" ht="24.75" customHeight="1">
      <c r="A388" s="16">
        <v>384</v>
      </c>
      <c r="B388" s="17" t="s">
        <v>778</v>
      </c>
      <c r="C388" s="17">
        <v>22</v>
      </c>
      <c r="D388" s="17" t="s">
        <v>819</v>
      </c>
      <c r="E388" s="17" t="s">
        <v>820</v>
      </c>
      <c r="F388" s="17" t="s">
        <v>118</v>
      </c>
    </row>
    <row r="389" spans="1:6" ht="24.75" customHeight="1">
      <c r="A389" s="16">
        <v>385</v>
      </c>
      <c r="B389" s="17" t="s">
        <v>778</v>
      </c>
      <c r="C389" s="17">
        <v>23</v>
      </c>
      <c r="D389" s="17" t="s">
        <v>821</v>
      </c>
      <c r="E389" s="17" t="s">
        <v>822</v>
      </c>
      <c r="F389" s="17" t="s">
        <v>77</v>
      </c>
    </row>
    <row r="390" spans="1:6" ht="24.75" customHeight="1">
      <c r="A390" s="16">
        <v>386</v>
      </c>
      <c r="B390" s="17" t="s">
        <v>778</v>
      </c>
      <c r="C390" s="17">
        <v>24</v>
      </c>
      <c r="D390" s="17" t="s">
        <v>823</v>
      </c>
      <c r="E390" s="17" t="s">
        <v>824</v>
      </c>
      <c r="F390" s="17" t="s">
        <v>77</v>
      </c>
    </row>
    <row r="391" spans="1:6" ht="24.75" customHeight="1">
      <c r="A391" s="16">
        <v>387</v>
      </c>
      <c r="B391" s="17" t="s">
        <v>778</v>
      </c>
      <c r="C391" s="17">
        <v>25</v>
      </c>
      <c r="D391" s="17" t="s">
        <v>825</v>
      </c>
      <c r="E391" s="17" t="s">
        <v>826</v>
      </c>
      <c r="F391" s="17" t="s">
        <v>24</v>
      </c>
    </row>
    <row r="392" spans="1:6" ht="24.75" customHeight="1">
      <c r="A392" s="16">
        <v>388</v>
      </c>
      <c r="B392" s="17" t="s">
        <v>778</v>
      </c>
      <c r="C392" s="17">
        <v>26</v>
      </c>
      <c r="D392" s="17" t="s">
        <v>827</v>
      </c>
      <c r="E392" s="17" t="s">
        <v>828</v>
      </c>
      <c r="F392" s="17" t="s">
        <v>24</v>
      </c>
    </row>
    <row r="393" spans="1:6" ht="24.75" customHeight="1">
      <c r="A393" s="16">
        <v>389</v>
      </c>
      <c r="B393" s="17" t="s">
        <v>778</v>
      </c>
      <c r="C393" s="17">
        <v>27</v>
      </c>
      <c r="D393" s="17" t="s">
        <v>829</v>
      </c>
      <c r="E393" s="17" t="s">
        <v>830</v>
      </c>
      <c r="F393" s="17" t="s">
        <v>41</v>
      </c>
    </row>
    <row r="394" spans="1:6" ht="24.75" customHeight="1">
      <c r="A394" s="16">
        <v>390</v>
      </c>
      <c r="B394" s="17" t="s">
        <v>778</v>
      </c>
      <c r="C394" s="17">
        <v>28</v>
      </c>
      <c r="D394" s="17" t="s">
        <v>831</v>
      </c>
      <c r="E394" s="17" t="s">
        <v>832</v>
      </c>
      <c r="F394" s="17" t="s">
        <v>362</v>
      </c>
    </row>
    <row r="395" spans="1:6" ht="24.75" customHeight="1">
      <c r="A395" s="16">
        <v>391</v>
      </c>
      <c r="B395" s="17" t="s">
        <v>778</v>
      </c>
      <c r="C395" s="17">
        <v>29</v>
      </c>
      <c r="D395" s="17" t="s">
        <v>833</v>
      </c>
      <c r="E395" s="17" t="s">
        <v>834</v>
      </c>
      <c r="F395" s="17" t="s">
        <v>24</v>
      </c>
    </row>
    <row r="396" spans="1:6" ht="24.75" customHeight="1">
      <c r="A396" s="16">
        <v>392</v>
      </c>
      <c r="B396" s="17" t="s">
        <v>778</v>
      </c>
      <c r="C396" s="17">
        <v>30</v>
      </c>
      <c r="D396" s="17" t="s">
        <v>835</v>
      </c>
      <c r="E396" s="17" t="s">
        <v>836</v>
      </c>
      <c r="F396" s="17" t="s">
        <v>24</v>
      </c>
    </row>
    <row r="397" spans="1:6" ht="24.75" customHeight="1">
      <c r="A397" s="16">
        <v>393</v>
      </c>
      <c r="B397" s="17" t="s">
        <v>778</v>
      </c>
      <c r="C397" s="17">
        <v>31</v>
      </c>
      <c r="D397" s="17" t="s">
        <v>837</v>
      </c>
      <c r="E397" s="17" t="s">
        <v>838</v>
      </c>
      <c r="F397" s="17" t="s">
        <v>24</v>
      </c>
    </row>
    <row r="398" spans="1:6" ht="24.75" customHeight="1">
      <c r="A398" s="16">
        <v>394</v>
      </c>
      <c r="B398" s="17" t="s">
        <v>778</v>
      </c>
      <c r="C398" s="17">
        <v>32</v>
      </c>
      <c r="D398" s="17" t="s">
        <v>839</v>
      </c>
      <c r="E398" s="17" t="s">
        <v>840</v>
      </c>
      <c r="F398" s="17" t="s">
        <v>24</v>
      </c>
    </row>
    <row r="399" spans="1:6" ht="24.75" customHeight="1">
      <c r="A399" s="16">
        <v>395</v>
      </c>
      <c r="B399" s="17" t="s">
        <v>778</v>
      </c>
      <c r="C399" s="17">
        <v>33</v>
      </c>
      <c r="D399" s="17" t="s">
        <v>841</v>
      </c>
      <c r="E399" s="17" t="s">
        <v>842</v>
      </c>
      <c r="F399" s="17" t="s">
        <v>118</v>
      </c>
    </row>
    <row r="400" spans="1:6" ht="24.75" customHeight="1">
      <c r="A400" s="16">
        <v>396</v>
      </c>
      <c r="B400" s="17" t="s">
        <v>778</v>
      </c>
      <c r="C400" s="17">
        <v>34</v>
      </c>
      <c r="D400" s="17" t="s">
        <v>843</v>
      </c>
      <c r="E400" s="17" t="s">
        <v>844</v>
      </c>
      <c r="F400" s="17" t="s">
        <v>17</v>
      </c>
    </row>
    <row r="401" spans="1:6" ht="24.75" customHeight="1">
      <c r="A401" s="16">
        <v>397</v>
      </c>
      <c r="B401" s="17" t="s">
        <v>778</v>
      </c>
      <c r="C401" s="17">
        <v>35</v>
      </c>
      <c r="D401" s="17" t="s">
        <v>845</v>
      </c>
      <c r="E401" s="17" t="s">
        <v>846</v>
      </c>
      <c r="F401" s="17" t="s">
        <v>17</v>
      </c>
    </row>
    <row r="402" spans="1:6" ht="24.75" customHeight="1">
      <c r="A402" s="16">
        <v>398</v>
      </c>
      <c r="B402" s="17" t="s">
        <v>778</v>
      </c>
      <c r="C402" s="17">
        <v>36</v>
      </c>
      <c r="D402" s="17" t="s">
        <v>847</v>
      </c>
      <c r="E402" s="17" t="s">
        <v>848</v>
      </c>
      <c r="F402" s="17" t="s">
        <v>41</v>
      </c>
    </row>
    <row r="403" spans="1:6" ht="24.75" customHeight="1">
      <c r="A403" s="16">
        <v>399</v>
      </c>
      <c r="B403" s="17" t="s">
        <v>778</v>
      </c>
      <c r="C403" s="17">
        <v>37</v>
      </c>
      <c r="D403" s="17" t="s">
        <v>849</v>
      </c>
      <c r="E403" s="17" t="s">
        <v>850</v>
      </c>
      <c r="F403" s="17" t="s">
        <v>362</v>
      </c>
    </row>
    <row r="404" spans="1:6" ht="24.75" customHeight="1">
      <c r="A404" s="16">
        <v>400</v>
      </c>
      <c r="B404" s="17" t="s">
        <v>778</v>
      </c>
      <c r="C404" s="17">
        <v>38</v>
      </c>
      <c r="D404" s="17" t="s">
        <v>851</v>
      </c>
      <c r="E404" s="17" t="s">
        <v>852</v>
      </c>
      <c r="F404" s="17" t="s">
        <v>77</v>
      </c>
    </row>
    <row r="405" spans="1:6" ht="24.75" customHeight="1">
      <c r="A405" s="16">
        <v>401</v>
      </c>
      <c r="B405" s="17" t="s">
        <v>778</v>
      </c>
      <c r="C405" s="17">
        <v>39</v>
      </c>
      <c r="D405" s="17" t="s">
        <v>853</v>
      </c>
      <c r="E405" s="17" t="s">
        <v>854</v>
      </c>
      <c r="F405" s="17" t="s">
        <v>118</v>
      </c>
    </row>
    <row r="406" spans="1:6" ht="24.75" customHeight="1">
      <c r="A406" s="16">
        <v>402</v>
      </c>
      <c r="B406" s="17" t="s">
        <v>778</v>
      </c>
      <c r="C406" s="17">
        <v>40</v>
      </c>
      <c r="D406" s="17" t="s">
        <v>855</v>
      </c>
      <c r="E406" s="17" t="s">
        <v>856</v>
      </c>
      <c r="F406" s="17" t="s">
        <v>77</v>
      </c>
    </row>
    <row r="407" spans="1:6" ht="24.75" customHeight="1">
      <c r="A407" s="16">
        <v>403</v>
      </c>
      <c r="B407" s="17" t="s">
        <v>778</v>
      </c>
      <c r="C407" s="17">
        <v>41</v>
      </c>
      <c r="D407" s="17" t="s">
        <v>857</v>
      </c>
      <c r="E407" s="17" t="s">
        <v>858</v>
      </c>
      <c r="F407" s="17" t="s">
        <v>41</v>
      </c>
    </row>
    <row r="408" spans="1:6" ht="24.75" customHeight="1">
      <c r="A408" s="16">
        <v>404</v>
      </c>
      <c r="B408" s="17" t="s">
        <v>778</v>
      </c>
      <c r="C408" s="17">
        <v>42</v>
      </c>
      <c r="D408" s="17" t="s">
        <v>859</v>
      </c>
      <c r="E408" s="17" t="s">
        <v>860</v>
      </c>
      <c r="F408" s="17" t="s">
        <v>861</v>
      </c>
    </row>
    <row r="409" spans="1:6" ht="24.75" customHeight="1">
      <c r="A409" s="16">
        <v>405</v>
      </c>
      <c r="B409" s="17" t="s">
        <v>778</v>
      </c>
      <c r="C409" s="17">
        <v>43</v>
      </c>
      <c r="D409" s="17" t="s">
        <v>862</v>
      </c>
      <c r="E409" s="17" t="s">
        <v>863</v>
      </c>
      <c r="F409" s="17" t="s">
        <v>77</v>
      </c>
    </row>
    <row r="410" spans="1:6" ht="24.75" customHeight="1">
      <c r="A410" s="16">
        <v>406</v>
      </c>
      <c r="B410" s="17" t="s">
        <v>778</v>
      </c>
      <c r="C410" s="17">
        <v>44</v>
      </c>
      <c r="D410" s="17" t="s">
        <v>864</v>
      </c>
      <c r="E410" s="17" t="s">
        <v>865</v>
      </c>
      <c r="F410" s="17" t="s">
        <v>17</v>
      </c>
    </row>
    <row r="411" spans="1:6" ht="24.75" customHeight="1">
      <c r="A411" s="16">
        <v>407</v>
      </c>
      <c r="B411" s="17" t="s">
        <v>778</v>
      </c>
      <c r="C411" s="17">
        <v>45</v>
      </c>
      <c r="D411" s="17" t="s">
        <v>866</v>
      </c>
      <c r="E411" s="17" t="s">
        <v>867</v>
      </c>
      <c r="F411" s="17" t="s">
        <v>24</v>
      </c>
    </row>
    <row r="412" spans="1:6" ht="24.75" customHeight="1">
      <c r="A412" s="16">
        <v>408</v>
      </c>
      <c r="B412" s="17" t="s">
        <v>778</v>
      </c>
      <c r="C412" s="17">
        <v>46</v>
      </c>
      <c r="D412" s="17" t="s">
        <v>868</v>
      </c>
      <c r="E412" s="17" t="s">
        <v>869</v>
      </c>
      <c r="F412" s="17" t="s">
        <v>24</v>
      </c>
    </row>
    <row r="413" spans="1:6" ht="24.75" customHeight="1">
      <c r="A413" s="16">
        <v>409</v>
      </c>
      <c r="B413" s="17" t="s">
        <v>778</v>
      </c>
      <c r="C413" s="17">
        <v>47</v>
      </c>
      <c r="D413" s="17" t="s">
        <v>870</v>
      </c>
      <c r="E413" s="17" t="s">
        <v>871</v>
      </c>
      <c r="F413" s="17" t="s">
        <v>24</v>
      </c>
    </row>
    <row r="414" spans="1:6" ht="24.75" customHeight="1">
      <c r="A414" s="16">
        <v>410</v>
      </c>
      <c r="B414" s="17" t="s">
        <v>778</v>
      </c>
      <c r="C414" s="17">
        <v>48</v>
      </c>
      <c r="D414" s="17" t="s">
        <v>872</v>
      </c>
      <c r="E414" s="17" t="s">
        <v>873</v>
      </c>
      <c r="F414" s="17" t="s">
        <v>24</v>
      </c>
    </row>
    <row r="415" spans="1:6" ht="24.75" customHeight="1">
      <c r="A415" s="16">
        <v>411</v>
      </c>
      <c r="B415" s="17" t="s">
        <v>778</v>
      </c>
      <c r="C415" s="17">
        <v>49</v>
      </c>
      <c r="D415" s="17" t="s">
        <v>874</v>
      </c>
      <c r="E415" s="17" t="s">
        <v>875</v>
      </c>
      <c r="F415" s="17" t="s">
        <v>118</v>
      </c>
    </row>
    <row r="416" spans="1:6" ht="24.75" customHeight="1">
      <c r="A416" s="16">
        <v>412</v>
      </c>
      <c r="B416" s="17" t="s">
        <v>778</v>
      </c>
      <c r="C416" s="17">
        <v>50</v>
      </c>
      <c r="D416" s="17" t="s">
        <v>876</v>
      </c>
      <c r="E416" s="17" t="s">
        <v>877</v>
      </c>
      <c r="F416" s="17" t="s">
        <v>77</v>
      </c>
    </row>
    <row r="417" spans="1:6" ht="24.75" customHeight="1">
      <c r="A417" s="16">
        <v>413</v>
      </c>
      <c r="B417" s="17" t="s">
        <v>778</v>
      </c>
      <c r="C417" s="17">
        <v>51</v>
      </c>
      <c r="D417" s="17" t="s">
        <v>878</v>
      </c>
      <c r="E417" s="17" t="s">
        <v>879</v>
      </c>
      <c r="F417" s="17" t="s">
        <v>77</v>
      </c>
    </row>
    <row r="418" spans="1:6" ht="24.75" customHeight="1">
      <c r="A418" s="16">
        <v>414</v>
      </c>
      <c r="B418" s="17" t="s">
        <v>778</v>
      </c>
      <c r="C418" s="17">
        <v>52</v>
      </c>
      <c r="D418" s="17" t="s">
        <v>880</v>
      </c>
      <c r="E418" s="17" t="s">
        <v>881</v>
      </c>
      <c r="F418" s="17" t="s">
        <v>77</v>
      </c>
    </row>
    <row r="419" spans="1:6" ht="24.75" customHeight="1">
      <c r="A419" s="16">
        <v>415</v>
      </c>
      <c r="B419" s="17" t="s">
        <v>778</v>
      </c>
      <c r="C419" s="17">
        <v>53</v>
      </c>
      <c r="D419" s="17" t="s">
        <v>882</v>
      </c>
      <c r="E419" s="17" t="s">
        <v>883</v>
      </c>
      <c r="F419" s="17" t="s">
        <v>77</v>
      </c>
    </row>
    <row r="420" spans="1:6" ht="24.75" customHeight="1">
      <c r="A420" s="16">
        <v>416</v>
      </c>
      <c r="B420" s="17" t="s">
        <v>778</v>
      </c>
      <c r="C420" s="17">
        <v>54</v>
      </c>
      <c r="D420" s="17" t="s">
        <v>884</v>
      </c>
      <c r="E420" s="17" t="s">
        <v>885</v>
      </c>
      <c r="F420" s="17" t="s">
        <v>77</v>
      </c>
    </row>
    <row r="421" spans="1:6" ht="24.75" customHeight="1">
      <c r="A421" s="16">
        <v>417</v>
      </c>
      <c r="B421" s="17" t="s">
        <v>778</v>
      </c>
      <c r="C421" s="17">
        <v>55</v>
      </c>
      <c r="D421" s="17" t="s">
        <v>886</v>
      </c>
      <c r="E421" s="17" t="s">
        <v>887</v>
      </c>
      <c r="F421" s="17" t="s">
        <v>77</v>
      </c>
    </row>
    <row r="422" spans="1:6" ht="24.75" customHeight="1">
      <c r="A422" s="16">
        <v>418</v>
      </c>
      <c r="B422" s="17" t="s">
        <v>778</v>
      </c>
      <c r="C422" s="17">
        <v>56</v>
      </c>
      <c r="D422" s="17" t="s">
        <v>888</v>
      </c>
      <c r="E422" s="17" t="s">
        <v>889</v>
      </c>
      <c r="F422" s="17" t="s">
        <v>77</v>
      </c>
    </row>
    <row r="423" spans="1:6" ht="24.75" customHeight="1">
      <c r="A423" s="16">
        <v>419</v>
      </c>
      <c r="B423" s="17" t="s">
        <v>778</v>
      </c>
      <c r="C423" s="17">
        <v>57</v>
      </c>
      <c r="D423" s="17" t="s">
        <v>890</v>
      </c>
      <c r="E423" s="17" t="s">
        <v>891</v>
      </c>
      <c r="F423" s="17" t="s">
        <v>118</v>
      </c>
    </row>
    <row r="424" spans="1:6" ht="24.75" customHeight="1">
      <c r="A424" s="16">
        <v>420</v>
      </c>
      <c r="B424" s="17" t="s">
        <v>778</v>
      </c>
      <c r="C424" s="17">
        <v>58</v>
      </c>
      <c r="D424" s="17" t="s">
        <v>892</v>
      </c>
      <c r="E424" s="17" t="s">
        <v>893</v>
      </c>
      <c r="F424" s="17" t="s">
        <v>118</v>
      </c>
    </row>
    <row r="425" spans="1:6" ht="24.75" customHeight="1">
      <c r="A425" s="16">
        <v>421</v>
      </c>
      <c r="B425" s="17" t="s">
        <v>778</v>
      </c>
      <c r="C425" s="17">
        <v>59</v>
      </c>
      <c r="D425" s="17" t="s">
        <v>894</v>
      </c>
      <c r="E425" s="17" t="s">
        <v>895</v>
      </c>
      <c r="F425" s="17" t="s">
        <v>118</v>
      </c>
    </row>
    <row r="426" spans="1:6" ht="24.75" customHeight="1">
      <c r="A426" s="16">
        <v>422</v>
      </c>
      <c r="B426" s="17" t="s">
        <v>778</v>
      </c>
      <c r="C426" s="17">
        <v>60</v>
      </c>
      <c r="D426" s="17" t="s">
        <v>896</v>
      </c>
      <c r="E426" s="17" t="s">
        <v>897</v>
      </c>
      <c r="F426" s="17" t="s">
        <v>17</v>
      </c>
    </row>
    <row r="427" spans="1:6" ht="24.75" customHeight="1">
      <c r="A427" s="16">
        <v>423</v>
      </c>
      <c r="B427" s="17" t="s">
        <v>778</v>
      </c>
      <c r="C427" s="17">
        <v>61</v>
      </c>
      <c r="D427" s="17" t="s">
        <v>898</v>
      </c>
      <c r="E427" s="17" t="s">
        <v>846</v>
      </c>
      <c r="F427" s="17" t="s">
        <v>17</v>
      </c>
    </row>
    <row r="428" spans="1:6" ht="24.75" customHeight="1">
      <c r="A428" s="16">
        <v>424</v>
      </c>
      <c r="B428" s="17" t="s">
        <v>778</v>
      </c>
      <c r="C428" s="17">
        <v>62</v>
      </c>
      <c r="D428" s="17" t="s">
        <v>899</v>
      </c>
      <c r="E428" s="17" t="s">
        <v>900</v>
      </c>
      <c r="F428" s="17" t="s">
        <v>17</v>
      </c>
    </row>
    <row r="429" spans="1:6" ht="24.75" customHeight="1">
      <c r="A429" s="16">
        <v>425</v>
      </c>
      <c r="B429" s="17" t="s">
        <v>778</v>
      </c>
      <c r="C429" s="17">
        <v>63</v>
      </c>
      <c r="D429" s="17" t="s">
        <v>901</v>
      </c>
      <c r="E429" s="17" t="s">
        <v>902</v>
      </c>
      <c r="F429" s="17" t="s">
        <v>41</v>
      </c>
    </row>
    <row r="430" spans="1:6" ht="24.75" customHeight="1">
      <c r="A430" s="16">
        <v>426</v>
      </c>
      <c r="B430" s="17" t="s">
        <v>778</v>
      </c>
      <c r="C430" s="17">
        <v>64</v>
      </c>
      <c r="D430" s="17" t="s">
        <v>903</v>
      </c>
      <c r="E430" s="17" t="s">
        <v>904</v>
      </c>
      <c r="F430" s="17" t="s">
        <v>17</v>
      </c>
    </row>
    <row r="431" spans="1:6" ht="24.75" customHeight="1">
      <c r="A431" s="16">
        <v>427</v>
      </c>
      <c r="B431" s="17" t="s">
        <v>778</v>
      </c>
      <c r="C431" s="17">
        <v>65</v>
      </c>
      <c r="D431" s="17" t="s">
        <v>905</v>
      </c>
      <c r="E431" s="17" t="s">
        <v>906</v>
      </c>
      <c r="F431" s="17" t="s">
        <v>77</v>
      </c>
    </row>
    <row r="432" spans="1:6" ht="24.75" customHeight="1">
      <c r="A432" s="16">
        <v>428</v>
      </c>
      <c r="B432" s="17" t="s">
        <v>778</v>
      </c>
      <c r="C432" s="17">
        <v>66</v>
      </c>
      <c r="D432" s="17" t="s">
        <v>907</v>
      </c>
      <c r="E432" s="17" t="s">
        <v>908</v>
      </c>
      <c r="F432" s="17" t="s">
        <v>17</v>
      </c>
    </row>
    <row r="433" spans="1:6" ht="24.75" customHeight="1">
      <c r="A433" s="16">
        <v>429</v>
      </c>
      <c r="B433" s="17" t="s">
        <v>778</v>
      </c>
      <c r="C433" s="17">
        <v>67</v>
      </c>
      <c r="D433" s="17" t="s">
        <v>909</v>
      </c>
      <c r="E433" s="17" t="s">
        <v>910</v>
      </c>
      <c r="F433" s="17" t="s">
        <v>11</v>
      </c>
    </row>
    <row r="434" spans="1:6" ht="24.75" customHeight="1">
      <c r="A434" s="16">
        <v>430</v>
      </c>
      <c r="B434" s="17" t="s">
        <v>778</v>
      </c>
      <c r="C434" s="17">
        <v>68</v>
      </c>
      <c r="D434" s="17" t="s">
        <v>911</v>
      </c>
      <c r="E434" s="17" t="s">
        <v>912</v>
      </c>
      <c r="F434" s="17" t="s">
        <v>24</v>
      </c>
    </row>
    <row r="435" spans="1:6" ht="24.75" customHeight="1">
      <c r="A435" s="16">
        <v>431</v>
      </c>
      <c r="B435" s="17" t="s">
        <v>778</v>
      </c>
      <c r="C435" s="17">
        <v>69</v>
      </c>
      <c r="D435" s="17" t="s">
        <v>913</v>
      </c>
      <c r="E435" s="17" t="s">
        <v>914</v>
      </c>
      <c r="F435" s="17" t="s">
        <v>24</v>
      </c>
    </row>
    <row r="436" spans="1:6" ht="24.75" customHeight="1">
      <c r="A436" s="16">
        <v>432</v>
      </c>
      <c r="B436" s="17" t="s">
        <v>778</v>
      </c>
      <c r="C436" s="17">
        <v>70</v>
      </c>
      <c r="D436" s="17" t="s">
        <v>915</v>
      </c>
      <c r="E436" s="17" t="s">
        <v>916</v>
      </c>
      <c r="F436" s="17" t="s">
        <v>77</v>
      </c>
    </row>
    <row r="437" spans="1:6" ht="24.75" customHeight="1">
      <c r="A437" s="16">
        <v>433</v>
      </c>
      <c r="B437" s="17" t="s">
        <v>778</v>
      </c>
      <c r="C437" s="17">
        <v>71</v>
      </c>
      <c r="D437" s="17" t="s">
        <v>917</v>
      </c>
      <c r="E437" s="17" t="s">
        <v>918</v>
      </c>
      <c r="F437" s="17" t="s">
        <v>77</v>
      </c>
    </row>
    <row r="438" spans="1:6" ht="24.75" customHeight="1">
      <c r="A438" s="16">
        <v>434</v>
      </c>
      <c r="B438" s="17" t="s">
        <v>778</v>
      </c>
      <c r="C438" s="17">
        <v>72</v>
      </c>
      <c r="D438" s="17" t="s">
        <v>919</v>
      </c>
      <c r="E438" s="17" t="s">
        <v>920</v>
      </c>
      <c r="F438" s="17" t="s">
        <v>77</v>
      </c>
    </row>
    <row r="439" spans="1:6" ht="24.75" customHeight="1">
      <c r="A439" s="16">
        <v>435</v>
      </c>
      <c r="B439" s="17" t="s">
        <v>778</v>
      </c>
      <c r="C439" s="17">
        <v>73</v>
      </c>
      <c r="D439" s="17" t="s">
        <v>921</v>
      </c>
      <c r="E439" s="17" t="s">
        <v>922</v>
      </c>
      <c r="F439" s="17" t="s">
        <v>24</v>
      </c>
    </row>
    <row r="440" spans="1:6" ht="24.75" customHeight="1">
      <c r="A440" s="16">
        <v>436</v>
      </c>
      <c r="B440" s="17" t="s">
        <v>778</v>
      </c>
      <c r="C440" s="17">
        <v>74</v>
      </c>
      <c r="D440" s="17" t="s">
        <v>923</v>
      </c>
      <c r="E440" s="17" t="s">
        <v>924</v>
      </c>
      <c r="F440" s="17" t="s">
        <v>24</v>
      </c>
    </row>
    <row r="441" spans="1:6" ht="24.75" customHeight="1">
      <c r="A441" s="16">
        <v>437</v>
      </c>
      <c r="B441" s="17" t="s">
        <v>778</v>
      </c>
      <c r="C441" s="17">
        <v>75</v>
      </c>
      <c r="D441" s="17" t="s">
        <v>925</v>
      </c>
      <c r="E441" s="17" t="s">
        <v>926</v>
      </c>
      <c r="F441" s="17" t="s">
        <v>17</v>
      </c>
    </row>
    <row r="442" spans="1:6" ht="24.75" customHeight="1">
      <c r="A442" s="16">
        <v>438</v>
      </c>
      <c r="B442" s="17" t="s">
        <v>778</v>
      </c>
      <c r="C442" s="17">
        <v>76</v>
      </c>
      <c r="D442" s="17" t="s">
        <v>927</v>
      </c>
      <c r="E442" s="17" t="s">
        <v>928</v>
      </c>
      <c r="F442" s="17" t="s">
        <v>17</v>
      </c>
    </row>
    <row r="443" spans="1:6" ht="24.75" customHeight="1">
      <c r="A443" s="16">
        <v>439</v>
      </c>
      <c r="B443" s="17" t="s">
        <v>778</v>
      </c>
      <c r="C443" s="17">
        <v>77</v>
      </c>
      <c r="D443" s="17" t="s">
        <v>929</v>
      </c>
      <c r="E443" s="17" t="s">
        <v>930</v>
      </c>
      <c r="F443" s="17" t="s">
        <v>17</v>
      </c>
    </row>
    <row r="444" spans="1:6" ht="24.75" customHeight="1">
      <c r="A444" s="16">
        <v>440</v>
      </c>
      <c r="B444" s="17" t="s">
        <v>778</v>
      </c>
      <c r="C444" s="17">
        <v>78</v>
      </c>
      <c r="D444" s="17" t="s">
        <v>931</v>
      </c>
      <c r="E444" s="17" t="s">
        <v>932</v>
      </c>
      <c r="F444" s="17" t="s">
        <v>17</v>
      </c>
    </row>
    <row r="445" spans="1:6" ht="24.75" customHeight="1">
      <c r="A445" s="16">
        <v>441</v>
      </c>
      <c r="B445" s="17" t="s">
        <v>778</v>
      </c>
      <c r="C445" s="17">
        <v>79</v>
      </c>
      <c r="D445" s="17" t="s">
        <v>933</v>
      </c>
      <c r="E445" s="17" t="s">
        <v>934</v>
      </c>
      <c r="F445" s="17" t="s">
        <v>861</v>
      </c>
    </row>
    <row r="446" spans="1:6" ht="24.75" customHeight="1">
      <c r="A446" s="16">
        <v>442</v>
      </c>
      <c r="B446" s="17" t="s">
        <v>778</v>
      </c>
      <c r="C446" s="17">
        <v>80</v>
      </c>
      <c r="D446" s="17" t="s">
        <v>935</v>
      </c>
      <c r="E446" s="17" t="s">
        <v>936</v>
      </c>
      <c r="F446" s="17" t="s">
        <v>77</v>
      </c>
    </row>
    <row r="447" spans="1:6" ht="24.75" customHeight="1">
      <c r="A447" s="16">
        <v>443</v>
      </c>
      <c r="B447" s="17" t="s">
        <v>778</v>
      </c>
      <c r="C447" s="17">
        <v>81</v>
      </c>
      <c r="D447" s="17" t="s">
        <v>937</v>
      </c>
      <c r="E447" s="17" t="s">
        <v>938</v>
      </c>
      <c r="F447" s="17" t="s">
        <v>179</v>
      </c>
    </row>
    <row r="448" spans="1:6" ht="24.75" customHeight="1">
      <c r="A448" s="16">
        <v>444</v>
      </c>
      <c r="B448" s="17" t="s">
        <v>778</v>
      </c>
      <c r="C448" s="17">
        <v>82</v>
      </c>
      <c r="D448" s="17" t="s">
        <v>939</v>
      </c>
      <c r="E448" s="17" t="s">
        <v>940</v>
      </c>
      <c r="F448" s="17" t="s">
        <v>179</v>
      </c>
    </row>
    <row r="449" spans="1:6" ht="24.75" customHeight="1">
      <c r="A449" s="16">
        <v>445</v>
      </c>
      <c r="B449" s="17" t="s">
        <v>778</v>
      </c>
      <c r="C449" s="17">
        <v>83</v>
      </c>
      <c r="D449" s="17" t="s">
        <v>941</v>
      </c>
      <c r="E449" s="17" t="s">
        <v>942</v>
      </c>
      <c r="F449" s="17" t="s">
        <v>93</v>
      </c>
    </row>
    <row r="450" spans="1:6" ht="24.75" customHeight="1">
      <c r="A450" s="16">
        <v>446</v>
      </c>
      <c r="B450" s="17" t="s">
        <v>778</v>
      </c>
      <c r="C450" s="17">
        <v>84</v>
      </c>
      <c r="D450" s="17" t="s">
        <v>943</v>
      </c>
      <c r="E450" s="17" t="s">
        <v>944</v>
      </c>
      <c r="F450" s="17" t="s">
        <v>41</v>
      </c>
    </row>
    <row r="451" spans="1:6" ht="24.75" customHeight="1">
      <c r="A451" s="16">
        <v>447</v>
      </c>
      <c r="B451" s="17" t="s">
        <v>778</v>
      </c>
      <c r="C451" s="17">
        <v>85</v>
      </c>
      <c r="D451" s="17" t="s">
        <v>945</v>
      </c>
      <c r="E451" s="17" t="s">
        <v>946</v>
      </c>
      <c r="F451" s="17" t="s">
        <v>24</v>
      </c>
    </row>
    <row r="452" spans="1:6" ht="24.75" customHeight="1">
      <c r="A452" s="16">
        <v>448</v>
      </c>
      <c r="B452" s="17" t="s">
        <v>778</v>
      </c>
      <c r="C452" s="17">
        <v>86</v>
      </c>
      <c r="D452" s="17" t="s">
        <v>947</v>
      </c>
      <c r="E452" s="17" t="s">
        <v>948</v>
      </c>
      <c r="F452" s="17" t="s">
        <v>24</v>
      </c>
    </row>
    <row r="453" spans="1:6" ht="24.75" customHeight="1">
      <c r="A453" s="16">
        <v>449</v>
      </c>
      <c r="B453" s="17" t="s">
        <v>778</v>
      </c>
      <c r="C453" s="17">
        <v>87</v>
      </c>
      <c r="D453" s="17" t="s">
        <v>949</v>
      </c>
      <c r="E453" s="17" t="s">
        <v>950</v>
      </c>
      <c r="F453" s="17" t="s">
        <v>77</v>
      </c>
    </row>
    <row r="454" spans="1:6" ht="24.75" customHeight="1">
      <c r="A454" s="16">
        <v>450</v>
      </c>
      <c r="B454" s="17" t="s">
        <v>778</v>
      </c>
      <c r="C454" s="17">
        <v>88</v>
      </c>
      <c r="D454" s="17" t="s">
        <v>951</v>
      </c>
      <c r="E454" s="17" t="s">
        <v>952</v>
      </c>
      <c r="F454" s="17" t="s">
        <v>24</v>
      </c>
    </row>
    <row r="455" spans="1:6" ht="24.75" customHeight="1">
      <c r="A455" s="16">
        <v>451</v>
      </c>
      <c r="B455" s="17" t="s">
        <v>778</v>
      </c>
      <c r="C455" s="17">
        <v>89</v>
      </c>
      <c r="D455" s="17" t="s">
        <v>953</v>
      </c>
      <c r="E455" s="17" t="s">
        <v>954</v>
      </c>
      <c r="F455" s="17" t="s">
        <v>24</v>
      </c>
    </row>
    <row r="456" spans="1:6" ht="24.75" customHeight="1">
      <c r="A456" s="16">
        <v>452</v>
      </c>
      <c r="B456" s="17" t="s">
        <v>778</v>
      </c>
      <c r="C456" s="17">
        <v>90</v>
      </c>
      <c r="D456" s="17" t="s">
        <v>955</v>
      </c>
      <c r="E456" s="17" t="s">
        <v>956</v>
      </c>
      <c r="F456" s="17" t="s">
        <v>118</v>
      </c>
    </row>
    <row r="457" spans="1:6" ht="24.75" customHeight="1">
      <c r="A457" s="16">
        <v>453</v>
      </c>
      <c r="B457" s="17" t="s">
        <v>778</v>
      </c>
      <c r="C457" s="17">
        <v>91</v>
      </c>
      <c r="D457" s="17" t="s">
        <v>957</v>
      </c>
      <c r="E457" s="17" t="s">
        <v>958</v>
      </c>
      <c r="F457" s="17" t="s">
        <v>80</v>
      </c>
    </row>
    <row r="458" spans="1:6" ht="24.75" customHeight="1">
      <c r="A458" s="16">
        <v>454</v>
      </c>
      <c r="B458" s="17" t="s">
        <v>778</v>
      </c>
      <c r="C458" s="17">
        <v>92</v>
      </c>
      <c r="D458" s="17" t="s">
        <v>959</v>
      </c>
      <c r="E458" s="17" t="s">
        <v>960</v>
      </c>
      <c r="F458" s="17" t="s">
        <v>24</v>
      </c>
    </row>
    <row r="459" spans="1:6" ht="24.75" customHeight="1">
      <c r="A459" s="16">
        <v>455</v>
      </c>
      <c r="B459" s="17" t="s">
        <v>778</v>
      </c>
      <c r="C459" s="17">
        <v>93</v>
      </c>
      <c r="D459" s="17" t="s">
        <v>961</v>
      </c>
      <c r="E459" s="17" t="s">
        <v>786</v>
      </c>
      <c r="F459" s="17" t="s">
        <v>24</v>
      </c>
    </row>
    <row r="460" spans="1:6" ht="24.75" customHeight="1">
      <c r="A460" s="16">
        <v>456</v>
      </c>
      <c r="B460" s="17" t="s">
        <v>778</v>
      </c>
      <c r="C460" s="17">
        <v>94</v>
      </c>
      <c r="D460" s="17" t="s">
        <v>962</v>
      </c>
      <c r="E460" s="17" t="s">
        <v>963</v>
      </c>
      <c r="F460" s="17" t="s">
        <v>77</v>
      </c>
    </row>
    <row r="461" spans="1:6" ht="24.75" customHeight="1">
      <c r="A461" s="16">
        <v>457</v>
      </c>
      <c r="B461" s="17" t="s">
        <v>778</v>
      </c>
      <c r="C461" s="17">
        <v>95</v>
      </c>
      <c r="D461" s="17" t="s">
        <v>964</v>
      </c>
      <c r="E461" s="17" t="s">
        <v>965</v>
      </c>
      <c r="F461" s="17" t="s">
        <v>80</v>
      </c>
    </row>
    <row r="462" spans="1:6" ht="24.75" customHeight="1">
      <c r="A462" s="16">
        <v>458</v>
      </c>
      <c r="B462" s="17" t="s">
        <v>778</v>
      </c>
      <c r="C462" s="17">
        <v>96</v>
      </c>
      <c r="D462" s="17" t="s">
        <v>966</v>
      </c>
      <c r="E462" s="17" t="s">
        <v>786</v>
      </c>
      <c r="F462" s="17" t="s">
        <v>77</v>
      </c>
    </row>
    <row r="463" spans="1:6" ht="24.75" customHeight="1">
      <c r="A463" s="16">
        <v>459</v>
      </c>
      <c r="B463" s="17" t="s">
        <v>778</v>
      </c>
      <c r="C463" s="17">
        <v>97</v>
      </c>
      <c r="D463" s="17" t="s">
        <v>967</v>
      </c>
      <c r="E463" s="17" t="s">
        <v>968</v>
      </c>
      <c r="F463" s="17" t="s">
        <v>118</v>
      </c>
    </row>
    <row r="464" spans="1:6" ht="24.75" customHeight="1">
      <c r="A464" s="16">
        <v>460</v>
      </c>
      <c r="B464" s="17" t="s">
        <v>778</v>
      </c>
      <c r="C464" s="17">
        <v>98</v>
      </c>
      <c r="D464" s="17" t="s">
        <v>969</v>
      </c>
      <c r="E464" s="17" t="s">
        <v>970</v>
      </c>
      <c r="F464" s="17" t="s">
        <v>17</v>
      </c>
    </row>
    <row r="465" spans="1:6" ht="24.75" customHeight="1">
      <c r="A465" s="16">
        <v>461</v>
      </c>
      <c r="B465" s="17" t="s">
        <v>778</v>
      </c>
      <c r="C465" s="17">
        <v>99</v>
      </c>
      <c r="D465" s="17" t="s">
        <v>971</v>
      </c>
      <c r="E465" s="17" t="s">
        <v>972</v>
      </c>
      <c r="F465" s="17" t="s">
        <v>17</v>
      </c>
    </row>
    <row r="466" spans="1:6" ht="24.75" customHeight="1">
      <c r="A466" s="16">
        <v>462</v>
      </c>
      <c r="B466" s="17" t="s">
        <v>778</v>
      </c>
      <c r="C466" s="17">
        <v>100</v>
      </c>
      <c r="D466" s="17" t="s">
        <v>973</v>
      </c>
      <c r="E466" s="17" t="s">
        <v>974</v>
      </c>
      <c r="F466" s="17" t="s">
        <v>17</v>
      </c>
    </row>
    <row r="467" spans="1:6" ht="24.75" customHeight="1">
      <c r="A467" s="16">
        <v>463</v>
      </c>
      <c r="B467" s="17" t="s">
        <v>778</v>
      </c>
      <c r="C467" s="17">
        <v>101</v>
      </c>
      <c r="D467" s="17" t="s">
        <v>975</v>
      </c>
      <c r="E467" s="17" t="s">
        <v>976</v>
      </c>
      <c r="F467" s="17" t="s">
        <v>17</v>
      </c>
    </row>
    <row r="468" spans="1:6" ht="24.75" customHeight="1">
      <c r="A468" s="16">
        <v>464</v>
      </c>
      <c r="B468" s="17" t="s">
        <v>778</v>
      </c>
      <c r="C468" s="17">
        <v>102</v>
      </c>
      <c r="D468" s="17" t="s">
        <v>977</v>
      </c>
      <c r="E468" s="17" t="s">
        <v>978</v>
      </c>
      <c r="F468" s="17" t="s">
        <v>17</v>
      </c>
    </row>
    <row r="469" spans="1:6" ht="24.75" customHeight="1">
      <c r="A469" s="16">
        <v>465</v>
      </c>
      <c r="B469" s="17" t="s">
        <v>778</v>
      </c>
      <c r="C469" s="17">
        <v>103</v>
      </c>
      <c r="D469" s="17" t="s">
        <v>979</v>
      </c>
      <c r="E469" s="17" t="s">
        <v>980</v>
      </c>
      <c r="F469" s="17" t="s">
        <v>17</v>
      </c>
    </row>
    <row r="470" spans="1:6" ht="24.75" customHeight="1">
      <c r="A470" s="16">
        <v>466</v>
      </c>
      <c r="B470" s="17" t="s">
        <v>778</v>
      </c>
      <c r="C470" s="17">
        <v>104</v>
      </c>
      <c r="D470" s="17" t="s">
        <v>981</v>
      </c>
      <c r="E470" s="17" t="s">
        <v>806</v>
      </c>
      <c r="F470" s="17" t="s">
        <v>17</v>
      </c>
    </row>
    <row r="471" spans="1:6" ht="24.75" customHeight="1">
      <c r="A471" s="16">
        <v>467</v>
      </c>
      <c r="B471" s="17" t="s">
        <v>778</v>
      </c>
      <c r="C471" s="17">
        <v>105</v>
      </c>
      <c r="D471" s="17" t="s">
        <v>982</v>
      </c>
      <c r="E471" s="17" t="s">
        <v>983</v>
      </c>
      <c r="F471" s="17" t="s">
        <v>17</v>
      </c>
    </row>
    <row r="472" spans="1:6" ht="24.75" customHeight="1">
      <c r="A472" s="16">
        <v>468</v>
      </c>
      <c r="B472" s="17" t="s">
        <v>778</v>
      </c>
      <c r="C472" s="17">
        <v>106</v>
      </c>
      <c r="D472" s="17" t="s">
        <v>984</v>
      </c>
      <c r="E472" s="17" t="s">
        <v>985</v>
      </c>
      <c r="F472" s="17" t="s">
        <v>17</v>
      </c>
    </row>
    <row r="473" spans="1:6" ht="24.75" customHeight="1">
      <c r="A473" s="16">
        <v>469</v>
      </c>
      <c r="B473" s="17" t="s">
        <v>778</v>
      </c>
      <c r="C473" s="17">
        <v>107</v>
      </c>
      <c r="D473" s="17" t="s">
        <v>986</v>
      </c>
      <c r="E473" s="17" t="s">
        <v>987</v>
      </c>
      <c r="F473" s="17" t="s">
        <v>17</v>
      </c>
    </row>
    <row r="474" spans="1:6" ht="24.75" customHeight="1">
      <c r="A474" s="16">
        <v>470</v>
      </c>
      <c r="B474" s="17" t="s">
        <v>778</v>
      </c>
      <c r="C474" s="17">
        <v>108</v>
      </c>
      <c r="D474" s="17" t="s">
        <v>988</v>
      </c>
      <c r="E474" s="17" t="s">
        <v>989</v>
      </c>
      <c r="F474" s="17" t="s">
        <v>17</v>
      </c>
    </row>
    <row r="475" spans="1:6" ht="24.75" customHeight="1">
      <c r="A475" s="16">
        <v>471</v>
      </c>
      <c r="B475" s="17" t="s">
        <v>778</v>
      </c>
      <c r="C475" s="17">
        <v>109</v>
      </c>
      <c r="D475" s="17" t="s">
        <v>990</v>
      </c>
      <c r="E475" s="17" t="s">
        <v>991</v>
      </c>
      <c r="F475" s="17" t="s">
        <v>17</v>
      </c>
    </row>
    <row r="476" spans="1:6" ht="24.75" customHeight="1">
      <c r="A476" s="16">
        <v>472</v>
      </c>
      <c r="B476" s="17" t="s">
        <v>778</v>
      </c>
      <c r="C476" s="17">
        <v>110</v>
      </c>
      <c r="D476" s="17" t="s">
        <v>992</v>
      </c>
      <c r="E476" s="17" t="s">
        <v>993</v>
      </c>
      <c r="F476" s="17" t="s">
        <v>17</v>
      </c>
    </row>
    <row r="477" spans="1:6" ht="24.75" customHeight="1">
      <c r="A477" s="16">
        <v>473</v>
      </c>
      <c r="B477" s="17" t="s">
        <v>778</v>
      </c>
      <c r="C477" s="17">
        <v>111</v>
      </c>
      <c r="D477" s="17" t="s">
        <v>994</v>
      </c>
      <c r="E477" s="17" t="s">
        <v>786</v>
      </c>
      <c r="F477" s="17" t="s">
        <v>41</v>
      </c>
    </row>
    <row r="478" spans="1:6" ht="24.75" customHeight="1">
      <c r="A478" s="16">
        <v>474</v>
      </c>
      <c r="B478" s="17" t="s">
        <v>778</v>
      </c>
      <c r="C478" s="17">
        <v>112</v>
      </c>
      <c r="D478" s="17" t="s">
        <v>995</v>
      </c>
      <c r="E478" s="17" t="s">
        <v>996</v>
      </c>
      <c r="F478" s="17" t="s">
        <v>41</v>
      </c>
    </row>
    <row r="479" spans="1:6" ht="24.75" customHeight="1">
      <c r="A479" s="16">
        <v>475</v>
      </c>
      <c r="B479" s="17" t="s">
        <v>997</v>
      </c>
      <c r="C479" s="17">
        <v>1</v>
      </c>
      <c r="D479" s="23" t="s">
        <v>998</v>
      </c>
      <c r="E479" s="17" t="s">
        <v>999</v>
      </c>
      <c r="F479" s="17" t="s">
        <v>354</v>
      </c>
    </row>
    <row r="480" spans="1:6" ht="24.75" customHeight="1">
      <c r="A480" s="16">
        <v>476</v>
      </c>
      <c r="B480" s="17" t="s">
        <v>997</v>
      </c>
      <c r="C480" s="17">
        <v>2</v>
      </c>
      <c r="D480" s="23" t="s">
        <v>1000</v>
      </c>
      <c r="E480" s="17" t="s">
        <v>1001</v>
      </c>
      <c r="F480" s="17" t="s">
        <v>354</v>
      </c>
    </row>
    <row r="481" spans="1:6" ht="24.75" customHeight="1">
      <c r="A481" s="16">
        <v>477</v>
      </c>
      <c r="B481" s="17" t="s">
        <v>997</v>
      </c>
      <c r="C481" s="17">
        <v>3</v>
      </c>
      <c r="D481" s="23" t="s">
        <v>1002</v>
      </c>
      <c r="E481" s="17" t="s">
        <v>1003</v>
      </c>
      <c r="F481" s="17" t="s">
        <v>354</v>
      </c>
    </row>
    <row r="482" spans="1:6" ht="24.75" customHeight="1">
      <c r="A482" s="16">
        <v>478</v>
      </c>
      <c r="B482" s="17" t="s">
        <v>997</v>
      </c>
      <c r="C482" s="17">
        <v>4</v>
      </c>
      <c r="D482" s="23" t="s">
        <v>1004</v>
      </c>
      <c r="E482" s="17" t="s">
        <v>1005</v>
      </c>
      <c r="F482" s="17" t="s">
        <v>354</v>
      </c>
    </row>
    <row r="483" spans="1:6" ht="24.75" customHeight="1">
      <c r="A483" s="16">
        <v>479</v>
      </c>
      <c r="B483" s="17" t="s">
        <v>997</v>
      </c>
      <c r="C483" s="17">
        <v>5</v>
      </c>
      <c r="D483" s="23" t="s">
        <v>1006</v>
      </c>
      <c r="E483" s="17" t="s">
        <v>1007</v>
      </c>
      <c r="F483" s="17" t="s">
        <v>354</v>
      </c>
    </row>
    <row r="484" spans="1:6" ht="24.75" customHeight="1">
      <c r="A484" s="16">
        <v>480</v>
      </c>
      <c r="B484" s="17" t="s">
        <v>997</v>
      </c>
      <c r="C484" s="17">
        <v>6</v>
      </c>
      <c r="D484" s="23" t="s">
        <v>1008</v>
      </c>
      <c r="E484" s="17" t="s">
        <v>1009</v>
      </c>
      <c r="F484" s="17" t="s">
        <v>239</v>
      </c>
    </row>
    <row r="485" spans="1:6" ht="24.75" customHeight="1">
      <c r="A485" s="16">
        <v>481</v>
      </c>
      <c r="B485" s="17" t="s">
        <v>997</v>
      </c>
      <c r="C485" s="17">
        <v>7</v>
      </c>
      <c r="D485" s="23" t="s">
        <v>1010</v>
      </c>
      <c r="E485" s="17" t="s">
        <v>1011</v>
      </c>
      <c r="F485" s="17" t="s">
        <v>239</v>
      </c>
    </row>
    <row r="486" spans="1:6" ht="24.75" customHeight="1">
      <c r="A486" s="16">
        <v>482</v>
      </c>
      <c r="B486" s="17" t="s">
        <v>997</v>
      </c>
      <c r="C486" s="17">
        <v>8</v>
      </c>
      <c r="D486" s="23" t="s">
        <v>1012</v>
      </c>
      <c r="E486" s="17" t="s">
        <v>1013</v>
      </c>
      <c r="F486" s="17" t="s">
        <v>239</v>
      </c>
    </row>
    <row r="487" spans="1:6" ht="24.75" customHeight="1">
      <c r="A487" s="16">
        <v>483</v>
      </c>
      <c r="B487" s="17" t="s">
        <v>997</v>
      </c>
      <c r="C487" s="17">
        <v>9</v>
      </c>
      <c r="D487" s="23" t="s">
        <v>1014</v>
      </c>
      <c r="E487" s="17" t="s">
        <v>1015</v>
      </c>
      <c r="F487" s="17" t="s">
        <v>239</v>
      </c>
    </row>
    <row r="488" spans="1:6" ht="24.75" customHeight="1">
      <c r="A488" s="16">
        <v>484</v>
      </c>
      <c r="B488" s="17" t="s">
        <v>997</v>
      </c>
      <c r="C488" s="17">
        <v>10</v>
      </c>
      <c r="D488" s="23" t="s">
        <v>1016</v>
      </c>
      <c r="E488" s="17" t="s">
        <v>1017</v>
      </c>
      <c r="F488" s="17" t="s">
        <v>239</v>
      </c>
    </row>
    <row r="489" spans="1:6" ht="24.75" customHeight="1">
      <c r="A489" s="16">
        <v>485</v>
      </c>
      <c r="B489" s="17" t="s">
        <v>997</v>
      </c>
      <c r="C489" s="17">
        <v>11</v>
      </c>
      <c r="D489" s="24" t="s">
        <v>1018</v>
      </c>
      <c r="E489" s="24" t="s">
        <v>1019</v>
      </c>
      <c r="F489" s="17" t="s">
        <v>239</v>
      </c>
    </row>
    <row r="490" spans="1:6" ht="24.75" customHeight="1">
      <c r="A490" s="16">
        <v>486</v>
      </c>
      <c r="B490" s="17" t="s">
        <v>997</v>
      </c>
      <c r="C490" s="17">
        <v>12</v>
      </c>
      <c r="D490" s="23" t="s">
        <v>1020</v>
      </c>
      <c r="E490" s="17" t="s">
        <v>1021</v>
      </c>
      <c r="F490" s="17" t="s">
        <v>239</v>
      </c>
    </row>
    <row r="491" spans="1:6" ht="24.75" customHeight="1">
      <c r="A491" s="16">
        <v>487</v>
      </c>
      <c r="B491" s="17" t="s">
        <v>997</v>
      </c>
      <c r="C491" s="17">
        <v>13</v>
      </c>
      <c r="D491" s="23" t="s">
        <v>1022</v>
      </c>
      <c r="E491" s="17" t="s">
        <v>1023</v>
      </c>
      <c r="F491" s="17" t="s">
        <v>98</v>
      </c>
    </row>
    <row r="492" spans="1:6" ht="24.75" customHeight="1">
      <c r="A492" s="16">
        <v>488</v>
      </c>
      <c r="B492" s="17" t="s">
        <v>997</v>
      </c>
      <c r="C492" s="17">
        <v>14</v>
      </c>
      <c r="D492" s="23" t="s">
        <v>1024</v>
      </c>
      <c r="E492" s="17" t="s">
        <v>1025</v>
      </c>
      <c r="F492" s="17" t="s">
        <v>98</v>
      </c>
    </row>
    <row r="493" spans="1:6" ht="24.75" customHeight="1">
      <c r="A493" s="16">
        <v>489</v>
      </c>
      <c r="B493" s="17" t="s">
        <v>997</v>
      </c>
      <c r="C493" s="17">
        <v>15</v>
      </c>
      <c r="D493" s="23" t="s">
        <v>1026</v>
      </c>
      <c r="E493" s="17" t="s">
        <v>1027</v>
      </c>
      <c r="F493" s="17" t="s">
        <v>80</v>
      </c>
    </row>
    <row r="494" spans="1:6" ht="24.75" customHeight="1">
      <c r="A494" s="16">
        <v>490</v>
      </c>
      <c r="B494" s="17" t="s">
        <v>997</v>
      </c>
      <c r="C494" s="17">
        <v>16</v>
      </c>
      <c r="D494" s="23" t="s">
        <v>1028</v>
      </c>
      <c r="E494" s="17" t="s">
        <v>1029</v>
      </c>
      <c r="F494" s="17" t="s">
        <v>118</v>
      </c>
    </row>
    <row r="495" spans="1:6" ht="24.75" customHeight="1">
      <c r="A495" s="16">
        <v>491</v>
      </c>
      <c r="B495" s="17" t="s">
        <v>997</v>
      </c>
      <c r="C495" s="17">
        <v>17</v>
      </c>
      <c r="D495" s="23" t="s">
        <v>1030</v>
      </c>
      <c r="E495" s="17" t="s">
        <v>1031</v>
      </c>
      <c r="F495" s="17" t="s">
        <v>77</v>
      </c>
    </row>
    <row r="496" spans="1:6" ht="24.75" customHeight="1">
      <c r="A496" s="16">
        <v>492</v>
      </c>
      <c r="B496" s="17" t="s">
        <v>997</v>
      </c>
      <c r="C496" s="17">
        <v>18</v>
      </c>
      <c r="D496" s="23" t="s">
        <v>1032</v>
      </c>
      <c r="E496" s="17" t="s">
        <v>1033</v>
      </c>
      <c r="F496" s="17" t="s">
        <v>24</v>
      </c>
    </row>
    <row r="497" spans="1:6" ht="24.75" customHeight="1">
      <c r="A497" s="16">
        <v>493</v>
      </c>
      <c r="B497" s="17" t="s">
        <v>997</v>
      </c>
      <c r="C497" s="17">
        <v>19</v>
      </c>
      <c r="D497" s="23" t="s">
        <v>1034</v>
      </c>
      <c r="E497" s="17" t="s">
        <v>1035</v>
      </c>
      <c r="F497" s="17" t="s">
        <v>77</v>
      </c>
    </row>
    <row r="498" spans="1:6" ht="24.75" customHeight="1">
      <c r="A498" s="16">
        <v>494</v>
      </c>
      <c r="B498" s="17" t="s">
        <v>997</v>
      </c>
      <c r="C498" s="17">
        <v>20</v>
      </c>
      <c r="D498" s="23" t="s">
        <v>1036</v>
      </c>
      <c r="E498" s="17" t="s">
        <v>1037</v>
      </c>
      <c r="F498" s="17" t="s">
        <v>1038</v>
      </c>
    </row>
    <row r="499" spans="1:6" ht="24.75" customHeight="1">
      <c r="A499" s="16">
        <v>495</v>
      </c>
      <c r="B499" s="17" t="s">
        <v>997</v>
      </c>
      <c r="C499" s="17">
        <v>21</v>
      </c>
      <c r="D499" s="23" t="s">
        <v>1039</v>
      </c>
      <c r="E499" s="17" t="s">
        <v>1040</v>
      </c>
      <c r="F499" s="17" t="s">
        <v>1041</v>
      </c>
    </row>
    <row r="500" spans="1:6" ht="24.75" customHeight="1">
      <c r="A500" s="16">
        <v>496</v>
      </c>
      <c r="B500" s="17" t="s">
        <v>997</v>
      </c>
      <c r="C500" s="17">
        <v>22</v>
      </c>
      <c r="D500" s="23" t="s">
        <v>1042</v>
      </c>
      <c r="E500" s="17" t="s">
        <v>1043</v>
      </c>
      <c r="F500" s="17" t="s">
        <v>24</v>
      </c>
    </row>
    <row r="501" spans="1:6" ht="24.75" customHeight="1">
      <c r="A501" s="16">
        <v>497</v>
      </c>
      <c r="B501" s="17" t="s">
        <v>997</v>
      </c>
      <c r="C501" s="17">
        <v>23</v>
      </c>
      <c r="D501" s="23" t="s">
        <v>1044</v>
      </c>
      <c r="E501" s="17" t="s">
        <v>1045</v>
      </c>
      <c r="F501" s="17" t="s">
        <v>24</v>
      </c>
    </row>
    <row r="502" spans="1:6" ht="24.75" customHeight="1">
      <c r="A502" s="16">
        <v>498</v>
      </c>
      <c r="B502" s="17" t="s">
        <v>997</v>
      </c>
      <c r="C502" s="17">
        <v>24</v>
      </c>
      <c r="D502" s="23" t="s">
        <v>1046</v>
      </c>
      <c r="E502" s="17" t="s">
        <v>1047</v>
      </c>
      <c r="F502" s="17" t="s">
        <v>24</v>
      </c>
    </row>
    <row r="503" spans="1:6" ht="24.75" customHeight="1">
      <c r="A503" s="16">
        <v>499</v>
      </c>
      <c r="B503" s="17" t="s">
        <v>997</v>
      </c>
      <c r="C503" s="17">
        <v>25</v>
      </c>
      <c r="D503" s="23" t="s">
        <v>1048</v>
      </c>
      <c r="E503" s="17" t="s">
        <v>1049</v>
      </c>
      <c r="F503" s="17" t="s">
        <v>24</v>
      </c>
    </row>
    <row r="504" spans="1:6" ht="24.75" customHeight="1">
      <c r="A504" s="16">
        <v>500</v>
      </c>
      <c r="B504" s="17" t="s">
        <v>997</v>
      </c>
      <c r="C504" s="17">
        <v>26</v>
      </c>
      <c r="D504" s="23" t="s">
        <v>1050</v>
      </c>
      <c r="E504" s="17" t="s">
        <v>1051</v>
      </c>
      <c r="F504" s="17" t="s">
        <v>24</v>
      </c>
    </row>
    <row r="505" spans="1:6" ht="24.75" customHeight="1">
      <c r="A505" s="16">
        <v>501</v>
      </c>
      <c r="B505" s="17" t="s">
        <v>997</v>
      </c>
      <c r="C505" s="17">
        <v>27</v>
      </c>
      <c r="D505" s="23" t="s">
        <v>1052</v>
      </c>
      <c r="E505" s="17" t="s">
        <v>1053</v>
      </c>
      <c r="F505" s="17" t="s">
        <v>24</v>
      </c>
    </row>
    <row r="506" spans="1:6" ht="24.75" customHeight="1">
      <c r="A506" s="16">
        <v>502</v>
      </c>
      <c r="B506" s="17" t="s">
        <v>997</v>
      </c>
      <c r="C506" s="17">
        <v>28</v>
      </c>
      <c r="D506" s="23" t="s">
        <v>1054</v>
      </c>
      <c r="E506" s="17" t="s">
        <v>1055</v>
      </c>
      <c r="F506" s="17" t="s">
        <v>1056</v>
      </c>
    </row>
    <row r="507" spans="1:6" ht="24.75" customHeight="1">
      <c r="A507" s="16">
        <v>503</v>
      </c>
      <c r="B507" s="17" t="s">
        <v>997</v>
      </c>
      <c r="C507" s="17">
        <v>29</v>
      </c>
      <c r="D507" s="23" t="s">
        <v>1057</v>
      </c>
      <c r="E507" s="17" t="s">
        <v>1058</v>
      </c>
      <c r="F507" s="17" t="s">
        <v>1056</v>
      </c>
    </row>
    <row r="508" spans="1:6" ht="24.75" customHeight="1">
      <c r="A508" s="16">
        <v>504</v>
      </c>
      <c r="B508" s="17" t="s">
        <v>997</v>
      </c>
      <c r="C508" s="17">
        <v>30</v>
      </c>
      <c r="D508" s="23" t="s">
        <v>1059</v>
      </c>
      <c r="E508" s="17" t="s">
        <v>1060</v>
      </c>
      <c r="F508" s="17" t="s">
        <v>1056</v>
      </c>
    </row>
    <row r="509" spans="1:6" ht="24.75" customHeight="1">
      <c r="A509" s="16">
        <v>505</v>
      </c>
      <c r="B509" s="17" t="s">
        <v>997</v>
      </c>
      <c r="C509" s="17">
        <v>31</v>
      </c>
      <c r="D509" s="23" t="s">
        <v>1061</v>
      </c>
      <c r="E509" s="17" t="s">
        <v>1062</v>
      </c>
      <c r="F509" s="17" t="s">
        <v>1056</v>
      </c>
    </row>
    <row r="510" spans="1:6" ht="24.75" customHeight="1">
      <c r="A510" s="16">
        <v>506</v>
      </c>
      <c r="B510" s="17" t="s">
        <v>997</v>
      </c>
      <c r="C510" s="17">
        <v>32</v>
      </c>
      <c r="D510" s="23" t="s">
        <v>1063</v>
      </c>
      <c r="E510" s="17" t="s">
        <v>1064</v>
      </c>
      <c r="F510" s="17" t="s">
        <v>1056</v>
      </c>
    </row>
    <row r="511" spans="1:6" ht="24.75" customHeight="1">
      <c r="A511" s="16">
        <v>507</v>
      </c>
      <c r="B511" s="17" t="s">
        <v>997</v>
      </c>
      <c r="C511" s="17">
        <v>33</v>
      </c>
      <c r="D511" s="23" t="s">
        <v>1065</v>
      </c>
      <c r="E511" s="17" t="s">
        <v>1066</v>
      </c>
      <c r="F511" s="17" t="s">
        <v>1038</v>
      </c>
    </row>
    <row r="512" spans="1:6" ht="24.75" customHeight="1">
      <c r="A512" s="16">
        <v>508</v>
      </c>
      <c r="B512" s="17" t="s">
        <v>997</v>
      </c>
      <c r="C512" s="17">
        <v>34</v>
      </c>
      <c r="D512" s="23" t="s">
        <v>1067</v>
      </c>
      <c r="E512" s="17" t="s">
        <v>1068</v>
      </c>
      <c r="F512" s="17" t="s">
        <v>1038</v>
      </c>
    </row>
    <row r="513" spans="1:6" ht="24.75" customHeight="1">
      <c r="A513" s="16">
        <v>509</v>
      </c>
      <c r="B513" s="17" t="s">
        <v>997</v>
      </c>
      <c r="C513" s="17">
        <v>35</v>
      </c>
      <c r="D513" s="23" t="s">
        <v>1069</v>
      </c>
      <c r="E513" s="17" t="s">
        <v>1070</v>
      </c>
      <c r="F513" s="17" t="s">
        <v>1038</v>
      </c>
    </row>
    <row r="514" spans="1:6" ht="24.75" customHeight="1">
      <c r="A514" s="16">
        <v>510</v>
      </c>
      <c r="B514" s="17" t="s">
        <v>997</v>
      </c>
      <c r="C514" s="17">
        <v>36</v>
      </c>
      <c r="D514" s="23" t="s">
        <v>1071</v>
      </c>
      <c r="E514" s="17" t="s">
        <v>1072</v>
      </c>
      <c r="F514" s="17" t="s">
        <v>93</v>
      </c>
    </row>
    <row r="515" spans="1:6" ht="24.75" customHeight="1">
      <c r="A515" s="16">
        <v>511</v>
      </c>
      <c r="B515" s="17" t="s">
        <v>997</v>
      </c>
      <c r="C515" s="17">
        <v>37</v>
      </c>
      <c r="D515" s="23" t="s">
        <v>1073</v>
      </c>
      <c r="E515" s="17" t="s">
        <v>1074</v>
      </c>
      <c r="F515" s="17" t="s">
        <v>1038</v>
      </c>
    </row>
    <row r="516" spans="1:6" ht="24.75" customHeight="1">
      <c r="A516" s="16">
        <v>512</v>
      </c>
      <c r="B516" s="17" t="s">
        <v>997</v>
      </c>
      <c r="C516" s="17">
        <v>38</v>
      </c>
      <c r="D516" s="23" t="s">
        <v>1075</v>
      </c>
      <c r="E516" s="17" t="s">
        <v>1076</v>
      </c>
      <c r="F516" s="17" t="s">
        <v>77</v>
      </c>
    </row>
    <row r="517" spans="1:6" ht="24.75" customHeight="1">
      <c r="A517" s="16">
        <v>513</v>
      </c>
      <c r="B517" s="17" t="s">
        <v>997</v>
      </c>
      <c r="C517" s="17">
        <v>39</v>
      </c>
      <c r="D517" s="23" t="s">
        <v>1077</v>
      </c>
      <c r="E517" s="17" t="s">
        <v>1078</v>
      </c>
      <c r="F517" s="17" t="s">
        <v>77</v>
      </c>
    </row>
    <row r="518" spans="1:6" ht="24.75" customHeight="1">
      <c r="A518" s="16">
        <v>514</v>
      </c>
      <c r="B518" s="17" t="s">
        <v>997</v>
      </c>
      <c r="C518" s="17">
        <v>40</v>
      </c>
      <c r="D518" s="23" t="s">
        <v>1079</v>
      </c>
      <c r="E518" s="17" t="s">
        <v>1080</v>
      </c>
      <c r="F518" s="17" t="s">
        <v>77</v>
      </c>
    </row>
    <row r="519" spans="1:6" ht="24.75" customHeight="1">
      <c r="A519" s="16">
        <v>515</v>
      </c>
      <c r="B519" s="17" t="s">
        <v>997</v>
      </c>
      <c r="C519" s="17">
        <v>41</v>
      </c>
      <c r="D519" s="23" t="s">
        <v>1081</v>
      </c>
      <c r="E519" s="17" t="s">
        <v>1082</v>
      </c>
      <c r="F519" s="17" t="s">
        <v>77</v>
      </c>
    </row>
    <row r="520" spans="1:6" ht="24.75" customHeight="1">
      <c r="A520" s="16">
        <v>516</v>
      </c>
      <c r="B520" s="17" t="s">
        <v>997</v>
      </c>
      <c r="C520" s="17">
        <v>42</v>
      </c>
      <c r="D520" s="23" t="s">
        <v>1083</v>
      </c>
      <c r="E520" s="17" t="s">
        <v>1084</v>
      </c>
      <c r="F520" s="17" t="s">
        <v>77</v>
      </c>
    </row>
    <row r="521" spans="1:6" ht="24.75" customHeight="1">
      <c r="A521" s="16">
        <v>517</v>
      </c>
      <c r="B521" s="17" t="s">
        <v>997</v>
      </c>
      <c r="C521" s="17">
        <v>43</v>
      </c>
      <c r="D521" s="23" t="s">
        <v>1085</v>
      </c>
      <c r="E521" s="17" t="s">
        <v>1086</v>
      </c>
      <c r="F521" s="17" t="s">
        <v>77</v>
      </c>
    </row>
    <row r="522" spans="1:6" ht="24.75" customHeight="1">
      <c r="A522" s="16">
        <v>518</v>
      </c>
      <c r="B522" s="17" t="s">
        <v>997</v>
      </c>
      <c r="C522" s="17">
        <v>44</v>
      </c>
      <c r="D522" s="23" t="s">
        <v>1087</v>
      </c>
      <c r="E522" s="17" t="s">
        <v>1088</v>
      </c>
      <c r="F522" s="17" t="s">
        <v>77</v>
      </c>
    </row>
    <row r="523" spans="1:6" ht="24.75" customHeight="1">
      <c r="A523" s="16">
        <v>519</v>
      </c>
      <c r="B523" s="17" t="s">
        <v>997</v>
      </c>
      <c r="C523" s="17">
        <v>45</v>
      </c>
      <c r="D523" s="23" t="s">
        <v>1089</v>
      </c>
      <c r="E523" s="17" t="s">
        <v>1064</v>
      </c>
      <c r="F523" s="17" t="s">
        <v>77</v>
      </c>
    </row>
    <row r="524" spans="1:6" ht="24.75" customHeight="1">
      <c r="A524" s="16">
        <v>520</v>
      </c>
      <c r="B524" s="17" t="s">
        <v>997</v>
      </c>
      <c r="C524" s="17">
        <v>46</v>
      </c>
      <c r="D524" s="23" t="s">
        <v>1090</v>
      </c>
      <c r="E524" s="17" t="s">
        <v>1091</v>
      </c>
      <c r="F524" s="17" t="s">
        <v>77</v>
      </c>
    </row>
    <row r="525" spans="1:6" ht="24.75" customHeight="1">
      <c r="A525" s="16">
        <v>521</v>
      </c>
      <c r="B525" s="17" t="s">
        <v>997</v>
      </c>
      <c r="C525" s="17">
        <v>47</v>
      </c>
      <c r="D525" s="23" t="s">
        <v>1092</v>
      </c>
      <c r="E525" s="17" t="s">
        <v>1060</v>
      </c>
      <c r="F525" s="17" t="s">
        <v>77</v>
      </c>
    </row>
    <row r="526" spans="1:6" ht="24.75" customHeight="1">
      <c r="A526" s="16">
        <v>522</v>
      </c>
      <c r="B526" s="17" t="s">
        <v>997</v>
      </c>
      <c r="C526" s="17">
        <v>48</v>
      </c>
      <c r="D526" s="23" t="s">
        <v>1093</v>
      </c>
      <c r="E526" s="17" t="s">
        <v>1094</v>
      </c>
      <c r="F526" s="17" t="s">
        <v>77</v>
      </c>
    </row>
    <row r="527" spans="1:6" ht="24.75" customHeight="1">
      <c r="A527" s="16">
        <v>523</v>
      </c>
      <c r="B527" s="17" t="s">
        <v>997</v>
      </c>
      <c r="C527" s="17">
        <v>49</v>
      </c>
      <c r="D527" s="23" t="s">
        <v>1095</v>
      </c>
      <c r="E527" s="17" t="s">
        <v>1096</v>
      </c>
      <c r="F527" s="17" t="s">
        <v>77</v>
      </c>
    </row>
    <row r="528" spans="1:6" ht="24.75" customHeight="1">
      <c r="A528" s="16">
        <v>524</v>
      </c>
      <c r="B528" s="17" t="s">
        <v>997</v>
      </c>
      <c r="C528" s="17">
        <v>50</v>
      </c>
      <c r="D528" s="23" t="s">
        <v>1097</v>
      </c>
      <c r="E528" s="17" t="s">
        <v>1098</v>
      </c>
      <c r="F528" s="17" t="s">
        <v>77</v>
      </c>
    </row>
    <row r="529" spans="1:6" ht="24.75" customHeight="1">
      <c r="A529" s="16">
        <v>525</v>
      </c>
      <c r="B529" s="17" t="s">
        <v>997</v>
      </c>
      <c r="C529" s="17">
        <v>51</v>
      </c>
      <c r="D529" s="23" t="s">
        <v>1099</v>
      </c>
      <c r="E529" s="17" t="s">
        <v>1100</v>
      </c>
      <c r="F529" s="17" t="s">
        <v>77</v>
      </c>
    </row>
    <row r="530" spans="1:6" ht="24.75" customHeight="1">
      <c r="A530" s="16">
        <v>526</v>
      </c>
      <c r="B530" s="17" t="s">
        <v>997</v>
      </c>
      <c r="C530" s="17">
        <v>52</v>
      </c>
      <c r="D530" s="23" t="s">
        <v>1101</v>
      </c>
      <c r="E530" s="17" t="s">
        <v>1102</v>
      </c>
      <c r="F530" s="17" t="s">
        <v>77</v>
      </c>
    </row>
    <row r="531" spans="1:6" ht="24.75" customHeight="1">
      <c r="A531" s="16">
        <v>527</v>
      </c>
      <c r="B531" s="17" t="s">
        <v>997</v>
      </c>
      <c r="C531" s="17">
        <v>53</v>
      </c>
      <c r="D531" s="23" t="s">
        <v>1103</v>
      </c>
      <c r="E531" s="17" t="s">
        <v>1104</v>
      </c>
      <c r="F531" s="17" t="s">
        <v>1038</v>
      </c>
    </row>
    <row r="532" spans="1:6" ht="24.75" customHeight="1">
      <c r="A532" s="16">
        <v>528</v>
      </c>
      <c r="B532" s="17" t="s">
        <v>997</v>
      </c>
      <c r="C532" s="17">
        <v>54</v>
      </c>
      <c r="D532" s="23" t="s">
        <v>1105</v>
      </c>
      <c r="E532" s="17" t="s">
        <v>1106</v>
      </c>
      <c r="F532" s="17" t="s">
        <v>77</v>
      </c>
    </row>
    <row r="533" spans="1:6" ht="24.75" customHeight="1">
      <c r="A533" s="16">
        <v>529</v>
      </c>
      <c r="B533" s="17" t="s">
        <v>997</v>
      </c>
      <c r="C533" s="17">
        <v>55</v>
      </c>
      <c r="D533" s="23" t="s">
        <v>1107</v>
      </c>
      <c r="E533" s="17" t="s">
        <v>1108</v>
      </c>
      <c r="F533" s="17" t="s">
        <v>77</v>
      </c>
    </row>
    <row r="534" spans="1:6" ht="24.75" customHeight="1">
      <c r="A534" s="16">
        <v>530</v>
      </c>
      <c r="B534" s="17" t="s">
        <v>997</v>
      </c>
      <c r="C534" s="17">
        <v>56</v>
      </c>
      <c r="D534" s="23" t="s">
        <v>1109</v>
      </c>
      <c r="E534" s="17" t="s">
        <v>1110</v>
      </c>
      <c r="F534" s="17" t="s">
        <v>77</v>
      </c>
    </row>
    <row r="535" spans="1:6" ht="24.75" customHeight="1">
      <c r="A535" s="16">
        <v>531</v>
      </c>
      <c r="B535" s="17" t="s">
        <v>997</v>
      </c>
      <c r="C535" s="17">
        <v>57</v>
      </c>
      <c r="D535" s="23" t="s">
        <v>1111</v>
      </c>
      <c r="E535" s="17" t="s">
        <v>1112</v>
      </c>
      <c r="F535" s="17" t="s">
        <v>77</v>
      </c>
    </row>
    <row r="536" spans="1:6" ht="24.75" customHeight="1">
      <c r="A536" s="16">
        <v>532</v>
      </c>
      <c r="B536" s="17" t="s">
        <v>997</v>
      </c>
      <c r="C536" s="17">
        <v>58</v>
      </c>
      <c r="D536" s="23" t="s">
        <v>1113</v>
      </c>
      <c r="E536" s="17" t="s">
        <v>1114</v>
      </c>
      <c r="F536" s="17" t="s">
        <v>1038</v>
      </c>
    </row>
    <row r="537" spans="1:6" ht="24.75" customHeight="1">
      <c r="A537" s="16">
        <v>533</v>
      </c>
      <c r="B537" s="17" t="s">
        <v>997</v>
      </c>
      <c r="C537" s="17">
        <v>59</v>
      </c>
      <c r="D537" s="23" t="s">
        <v>1115</v>
      </c>
      <c r="E537" s="17" t="s">
        <v>1116</v>
      </c>
      <c r="F537" s="17" t="s">
        <v>118</v>
      </c>
    </row>
    <row r="538" spans="1:6" ht="24.75" customHeight="1">
      <c r="A538" s="16">
        <v>534</v>
      </c>
      <c r="B538" s="17" t="s">
        <v>997</v>
      </c>
      <c r="C538" s="17">
        <v>60</v>
      </c>
      <c r="D538" s="23" t="s">
        <v>1117</v>
      </c>
      <c r="E538" s="17" t="s">
        <v>1118</v>
      </c>
      <c r="F538" s="17" t="s">
        <v>41</v>
      </c>
    </row>
    <row r="539" spans="1:6" ht="24.75" customHeight="1">
      <c r="A539" s="16">
        <v>535</v>
      </c>
      <c r="B539" s="17" t="s">
        <v>997</v>
      </c>
      <c r="C539" s="17">
        <v>61</v>
      </c>
      <c r="D539" s="23" t="s">
        <v>1119</v>
      </c>
      <c r="E539" s="17" t="s">
        <v>1060</v>
      </c>
      <c r="F539" s="17" t="s">
        <v>41</v>
      </c>
    </row>
    <row r="540" spans="1:6" ht="24.75" customHeight="1">
      <c r="A540" s="16">
        <v>536</v>
      </c>
      <c r="B540" s="17" t="s">
        <v>997</v>
      </c>
      <c r="C540" s="17">
        <v>62</v>
      </c>
      <c r="D540" s="23" t="s">
        <v>1120</v>
      </c>
      <c r="E540" s="17" t="s">
        <v>1064</v>
      </c>
      <c r="F540" s="17" t="s">
        <v>77</v>
      </c>
    </row>
    <row r="541" spans="1:6" ht="24.75" customHeight="1">
      <c r="A541" s="16">
        <v>537</v>
      </c>
      <c r="B541" s="17" t="s">
        <v>997</v>
      </c>
      <c r="C541" s="17">
        <v>63</v>
      </c>
      <c r="D541" s="23" t="s">
        <v>1121</v>
      </c>
      <c r="E541" s="17" t="s">
        <v>1122</v>
      </c>
      <c r="F541" s="17" t="s">
        <v>1056</v>
      </c>
    </row>
    <row r="542" spans="1:6" ht="24.75" customHeight="1">
      <c r="A542" s="16">
        <v>538</v>
      </c>
      <c r="B542" s="17" t="s">
        <v>997</v>
      </c>
      <c r="C542" s="17">
        <v>64</v>
      </c>
      <c r="D542" s="23" t="s">
        <v>1123</v>
      </c>
      <c r="E542" s="17" t="s">
        <v>1124</v>
      </c>
      <c r="F542" s="17" t="s">
        <v>77</v>
      </c>
    </row>
    <row r="543" spans="1:6" ht="24.75" customHeight="1">
      <c r="A543" s="16">
        <v>539</v>
      </c>
      <c r="B543" s="17" t="s">
        <v>997</v>
      </c>
      <c r="C543" s="17">
        <v>65</v>
      </c>
      <c r="D543" s="23" t="s">
        <v>1125</v>
      </c>
      <c r="E543" s="17" t="s">
        <v>1126</v>
      </c>
      <c r="F543" s="17" t="s">
        <v>1038</v>
      </c>
    </row>
    <row r="544" spans="1:6" ht="24.75" customHeight="1">
      <c r="A544" s="16">
        <v>540</v>
      </c>
      <c r="B544" s="17" t="s">
        <v>997</v>
      </c>
      <c r="C544" s="17">
        <v>66</v>
      </c>
      <c r="D544" s="23" t="s">
        <v>1127</v>
      </c>
      <c r="E544" s="17" t="s">
        <v>1128</v>
      </c>
      <c r="F544" s="17" t="s">
        <v>1038</v>
      </c>
    </row>
    <row r="545" spans="1:6" ht="24.75" customHeight="1">
      <c r="A545" s="16">
        <v>541</v>
      </c>
      <c r="B545" s="17" t="s">
        <v>997</v>
      </c>
      <c r="C545" s="17">
        <v>67</v>
      </c>
      <c r="D545" s="23" t="s">
        <v>1129</v>
      </c>
      <c r="E545" s="17" t="s">
        <v>1130</v>
      </c>
      <c r="F545" s="17" t="s">
        <v>1038</v>
      </c>
    </row>
    <row r="546" spans="1:6" ht="24.75" customHeight="1">
      <c r="A546" s="16">
        <v>542</v>
      </c>
      <c r="B546" s="17" t="s">
        <v>997</v>
      </c>
      <c r="C546" s="17">
        <v>68</v>
      </c>
      <c r="D546" s="23" t="s">
        <v>1131</v>
      </c>
      <c r="E546" s="17" t="s">
        <v>1132</v>
      </c>
      <c r="F546" s="17" t="s">
        <v>77</v>
      </c>
    </row>
    <row r="547" spans="1:6" ht="24.75" customHeight="1">
      <c r="A547" s="16">
        <v>543</v>
      </c>
      <c r="B547" s="17" t="s">
        <v>997</v>
      </c>
      <c r="C547" s="17">
        <v>69</v>
      </c>
      <c r="D547" s="23" t="s">
        <v>1133</v>
      </c>
      <c r="E547" s="17" t="s">
        <v>1134</v>
      </c>
      <c r="F547" s="17" t="s">
        <v>77</v>
      </c>
    </row>
    <row r="548" spans="1:6" ht="24.75" customHeight="1">
      <c r="A548" s="16">
        <v>544</v>
      </c>
      <c r="B548" s="17" t="s">
        <v>997</v>
      </c>
      <c r="C548" s="17">
        <v>70</v>
      </c>
      <c r="D548" s="23" t="s">
        <v>1135</v>
      </c>
      <c r="E548" s="17" t="s">
        <v>1136</v>
      </c>
      <c r="F548" s="17" t="s">
        <v>77</v>
      </c>
    </row>
    <row r="549" spans="1:6" ht="24.75" customHeight="1">
      <c r="A549" s="16">
        <v>545</v>
      </c>
      <c r="B549" s="17" t="s">
        <v>997</v>
      </c>
      <c r="C549" s="17">
        <v>71</v>
      </c>
      <c r="D549" s="23" t="s">
        <v>1137</v>
      </c>
      <c r="E549" s="17" t="s">
        <v>1138</v>
      </c>
      <c r="F549" s="17" t="s">
        <v>77</v>
      </c>
    </row>
    <row r="550" spans="1:6" ht="24.75" customHeight="1">
      <c r="A550" s="16">
        <v>546</v>
      </c>
      <c r="B550" s="17" t="s">
        <v>997</v>
      </c>
      <c r="C550" s="17">
        <v>72</v>
      </c>
      <c r="D550" s="23" t="s">
        <v>1139</v>
      </c>
      <c r="E550" s="17" t="s">
        <v>1140</v>
      </c>
      <c r="F550" s="17" t="s">
        <v>77</v>
      </c>
    </row>
    <row r="551" spans="1:6" ht="24.75" customHeight="1">
      <c r="A551" s="16">
        <v>547</v>
      </c>
      <c r="B551" s="17" t="s">
        <v>997</v>
      </c>
      <c r="C551" s="17">
        <v>73</v>
      </c>
      <c r="D551" s="23" t="s">
        <v>1141</v>
      </c>
      <c r="E551" s="17" t="s">
        <v>1142</v>
      </c>
      <c r="F551" s="17" t="s">
        <v>77</v>
      </c>
    </row>
    <row r="552" spans="1:6" ht="24.75" customHeight="1">
      <c r="A552" s="16">
        <v>548</v>
      </c>
      <c r="B552" s="17" t="s">
        <v>997</v>
      </c>
      <c r="C552" s="17">
        <v>74</v>
      </c>
      <c r="D552" s="23" t="s">
        <v>1143</v>
      </c>
      <c r="E552" s="17" t="s">
        <v>1144</v>
      </c>
      <c r="F552" s="17" t="s">
        <v>77</v>
      </c>
    </row>
    <row r="553" spans="1:6" ht="24.75" customHeight="1">
      <c r="A553" s="16">
        <v>549</v>
      </c>
      <c r="B553" s="17" t="s">
        <v>997</v>
      </c>
      <c r="C553" s="17">
        <v>75</v>
      </c>
      <c r="D553" s="25" t="s">
        <v>1145</v>
      </c>
      <c r="E553" s="25" t="s">
        <v>1146</v>
      </c>
      <c r="F553" s="26" t="s">
        <v>77</v>
      </c>
    </row>
    <row r="554" spans="1:6" ht="24.75" customHeight="1">
      <c r="A554" s="16">
        <v>550</v>
      </c>
      <c r="B554" s="17" t="s">
        <v>997</v>
      </c>
      <c r="C554" s="17">
        <v>76</v>
      </c>
      <c r="D554" s="25" t="s">
        <v>1147</v>
      </c>
      <c r="E554" s="25" t="s">
        <v>1148</v>
      </c>
      <c r="F554" s="26" t="s">
        <v>77</v>
      </c>
    </row>
    <row r="555" spans="1:6" ht="24.75" customHeight="1">
      <c r="A555" s="16">
        <v>551</v>
      </c>
      <c r="B555" s="17" t="s">
        <v>997</v>
      </c>
      <c r="C555" s="17">
        <v>77</v>
      </c>
      <c r="D555" s="25" t="s">
        <v>1149</v>
      </c>
      <c r="E555" s="25" t="s">
        <v>1150</v>
      </c>
      <c r="F555" s="26" t="s">
        <v>77</v>
      </c>
    </row>
    <row r="556" spans="1:6" ht="24.75" customHeight="1">
      <c r="A556" s="16">
        <v>552</v>
      </c>
      <c r="B556" s="17" t="s">
        <v>997</v>
      </c>
      <c r="C556" s="17">
        <v>78</v>
      </c>
      <c r="D556" s="25" t="s">
        <v>1151</v>
      </c>
      <c r="E556" s="25" t="s">
        <v>1152</v>
      </c>
      <c r="F556" s="26" t="s">
        <v>77</v>
      </c>
    </row>
    <row r="557" spans="1:6" ht="24.75" customHeight="1">
      <c r="A557" s="16">
        <v>553</v>
      </c>
      <c r="B557" s="17" t="s">
        <v>997</v>
      </c>
      <c r="C557" s="17">
        <v>79</v>
      </c>
      <c r="D557" s="25" t="s">
        <v>1153</v>
      </c>
      <c r="E557" s="25" t="s">
        <v>1154</v>
      </c>
      <c r="F557" s="26" t="s">
        <v>77</v>
      </c>
    </row>
    <row r="558" spans="1:6" ht="24.75" customHeight="1">
      <c r="A558" s="16">
        <v>554</v>
      </c>
      <c r="B558" s="17" t="s">
        <v>1155</v>
      </c>
      <c r="C558" s="17">
        <v>1</v>
      </c>
      <c r="D558" s="27" t="s">
        <v>1156</v>
      </c>
      <c r="E558" s="17" t="s">
        <v>1157</v>
      </c>
      <c r="F558" s="17" t="s">
        <v>354</v>
      </c>
    </row>
    <row r="559" spans="1:6" ht="24.75" customHeight="1">
      <c r="A559" s="16">
        <v>555</v>
      </c>
      <c r="B559" s="17" t="s">
        <v>1155</v>
      </c>
      <c r="C559" s="17">
        <v>2</v>
      </c>
      <c r="D559" s="28" t="s">
        <v>1158</v>
      </c>
      <c r="E559" s="17" t="s">
        <v>1159</v>
      </c>
      <c r="F559" s="17" t="s">
        <v>80</v>
      </c>
    </row>
    <row r="560" spans="1:6" ht="24.75" customHeight="1">
      <c r="A560" s="16">
        <v>556</v>
      </c>
      <c r="B560" s="17" t="s">
        <v>1155</v>
      </c>
      <c r="C560" s="17">
        <v>3</v>
      </c>
      <c r="D560" s="17" t="s">
        <v>1160</v>
      </c>
      <c r="E560" s="17" t="s">
        <v>1161</v>
      </c>
      <c r="F560" s="17" t="s">
        <v>98</v>
      </c>
    </row>
    <row r="561" spans="1:6" ht="24.75" customHeight="1">
      <c r="A561" s="16">
        <v>557</v>
      </c>
      <c r="B561" s="17" t="s">
        <v>1155</v>
      </c>
      <c r="C561" s="17">
        <v>4</v>
      </c>
      <c r="D561" s="17" t="s">
        <v>1162</v>
      </c>
      <c r="E561" s="17" t="s">
        <v>1163</v>
      </c>
      <c r="F561" s="17" t="s">
        <v>98</v>
      </c>
    </row>
    <row r="562" spans="1:6" ht="24.75" customHeight="1">
      <c r="A562" s="16">
        <v>558</v>
      </c>
      <c r="B562" s="17" t="s">
        <v>1155</v>
      </c>
      <c r="C562" s="17">
        <v>5</v>
      </c>
      <c r="D562" s="17" t="s">
        <v>1164</v>
      </c>
      <c r="E562" s="17" t="s">
        <v>1165</v>
      </c>
      <c r="F562" s="17" t="s">
        <v>386</v>
      </c>
    </row>
    <row r="563" spans="1:6" ht="24.75" customHeight="1">
      <c r="A563" s="16">
        <v>559</v>
      </c>
      <c r="B563" s="17" t="s">
        <v>1155</v>
      </c>
      <c r="C563" s="17">
        <v>6</v>
      </c>
      <c r="D563" s="17" t="s">
        <v>1166</v>
      </c>
      <c r="E563" s="17" t="s">
        <v>1167</v>
      </c>
      <c r="F563" s="17" t="s">
        <v>98</v>
      </c>
    </row>
    <row r="564" spans="1:6" ht="24.75" customHeight="1">
      <c r="A564" s="16">
        <v>560</v>
      </c>
      <c r="B564" s="17" t="s">
        <v>1155</v>
      </c>
      <c r="C564" s="17">
        <v>7</v>
      </c>
      <c r="D564" s="17" t="s">
        <v>1168</v>
      </c>
      <c r="E564" s="17" t="s">
        <v>1169</v>
      </c>
      <c r="F564" s="17" t="s">
        <v>17</v>
      </c>
    </row>
    <row r="565" spans="1:6" ht="24.75" customHeight="1">
      <c r="A565" s="16">
        <v>561</v>
      </c>
      <c r="B565" s="17" t="s">
        <v>1155</v>
      </c>
      <c r="C565" s="17">
        <v>8</v>
      </c>
      <c r="D565" s="27" t="s">
        <v>1170</v>
      </c>
      <c r="E565" s="17" t="s">
        <v>1171</v>
      </c>
      <c r="F565" s="17" t="s">
        <v>239</v>
      </c>
    </row>
    <row r="566" spans="1:6" ht="24.75" customHeight="1">
      <c r="A566" s="16">
        <v>562</v>
      </c>
      <c r="B566" s="17" t="s">
        <v>1155</v>
      </c>
      <c r="C566" s="17">
        <v>9</v>
      </c>
      <c r="D566" s="27" t="s">
        <v>1172</v>
      </c>
      <c r="E566" s="17" t="s">
        <v>1173</v>
      </c>
      <c r="F566" s="17" t="s">
        <v>239</v>
      </c>
    </row>
    <row r="567" spans="1:6" ht="24.75" customHeight="1">
      <c r="A567" s="16">
        <v>563</v>
      </c>
      <c r="B567" s="17" t="s">
        <v>1155</v>
      </c>
      <c r="C567" s="17">
        <v>10</v>
      </c>
      <c r="D567" s="29" t="s">
        <v>1174</v>
      </c>
      <c r="E567" s="17" t="s">
        <v>1175</v>
      </c>
      <c r="F567" s="17" t="s">
        <v>239</v>
      </c>
    </row>
    <row r="568" spans="1:6" ht="24.75" customHeight="1">
      <c r="A568" s="16">
        <v>564</v>
      </c>
      <c r="B568" s="17" t="s">
        <v>1155</v>
      </c>
      <c r="C568" s="17">
        <v>11</v>
      </c>
      <c r="D568" s="30" t="s">
        <v>1176</v>
      </c>
      <c r="E568" s="17" t="s">
        <v>1177</v>
      </c>
      <c r="F568" s="17" t="s">
        <v>239</v>
      </c>
    </row>
    <row r="569" spans="1:6" ht="24.75" customHeight="1">
      <c r="A569" s="16">
        <v>565</v>
      </c>
      <c r="B569" s="17" t="s">
        <v>1155</v>
      </c>
      <c r="C569" s="17">
        <v>12</v>
      </c>
      <c r="D569" s="30" t="s">
        <v>1178</v>
      </c>
      <c r="E569" s="17" t="s">
        <v>1179</v>
      </c>
      <c r="F569" s="17" t="s">
        <v>239</v>
      </c>
    </row>
    <row r="570" spans="1:6" ht="24.75" customHeight="1">
      <c r="A570" s="16">
        <v>566</v>
      </c>
      <c r="B570" s="17" t="s">
        <v>1155</v>
      </c>
      <c r="C570" s="17">
        <v>13</v>
      </c>
      <c r="D570" s="17" t="s">
        <v>1180</v>
      </c>
      <c r="E570" s="17" t="s">
        <v>1181</v>
      </c>
      <c r="F570" s="17" t="s">
        <v>386</v>
      </c>
    </row>
    <row r="571" spans="1:6" ht="24.75" customHeight="1">
      <c r="A571" s="16">
        <v>567</v>
      </c>
      <c r="B571" s="17" t="s">
        <v>1155</v>
      </c>
      <c r="C571" s="17">
        <v>14</v>
      </c>
      <c r="D571" s="17" t="s">
        <v>1182</v>
      </c>
      <c r="E571" s="17" t="s">
        <v>1183</v>
      </c>
      <c r="F571" s="17" t="s">
        <v>386</v>
      </c>
    </row>
    <row r="572" spans="1:6" ht="24.75" customHeight="1">
      <c r="A572" s="16">
        <v>568</v>
      </c>
      <c r="B572" s="17" t="s">
        <v>1155</v>
      </c>
      <c r="C572" s="17">
        <v>15</v>
      </c>
      <c r="D572" s="17" t="s">
        <v>1184</v>
      </c>
      <c r="E572" s="17" t="s">
        <v>1185</v>
      </c>
      <c r="F572" s="17" t="s">
        <v>17</v>
      </c>
    </row>
    <row r="573" spans="1:6" ht="24.75" customHeight="1">
      <c r="A573" s="16">
        <v>569</v>
      </c>
      <c r="B573" s="17" t="s">
        <v>1155</v>
      </c>
      <c r="C573" s="17">
        <v>16</v>
      </c>
      <c r="D573" s="17" t="s">
        <v>1186</v>
      </c>
      <c r="E573" s="17" t="s">
        <v>1187</v>
      </c>
      <c r="F573" s="17" t="s">
        <v>764</v>
      </c>
    </row>
    <row r="574" spans="1:6" ht="24.75" customHeight="1">
      <c r="A574" s="16">
        <v>570</v>
      </c>
      <c r="B574" s="17" t="s">
        <v>1155</v>
      </c>
      <c r="C574" s="17">
        <v>17</v>
      </c>
      <c r="D574" s="17" t="s">
        <v>1188</v>
      </c>
      <c r="E574" s="17" t="s">
        <v>1189</v>
      </c>
      <c r="F574" s="17" t="s">
        <v>17</v>
      </c>
    </row>
    <row r="575" spans="1:6" ht="24.75" customHeight="1">
      <c r="A575" s="16">
        <v>571</v>
      </c>
      <c r="B575" s="17" t="s">
        <v>1155</v>
      </c>
      <c r="C575" s="17">
        <v>18</v>
      </c>
      <c r="D575" s="17" t="s">
        <v>1190</v>
      </c>
      <c r="E575" s="17" t="s">
        <v>1191</v>
      </c>
      <c r="F575" s="17" t="s">
        <v>1056</v>
      </c>
    </row>
    <row r="576" spans="1:6" ht="24.75" customHeight="1">
      <c r="A576" s="16">
        <v>572</v>
      </c>
      <c r="B576" s="17" t="s">
        <v>1155</v>
      </c>
      <c r="C576" s="17">
        <v>19</v>
      </c>
      <c r="D576" s="17" t="s">
        <v>1192</v>
      </c>
      <c r="E576" s="17" t="s">
        <v>1193</v>
      </c>
      <c r="F576" s="17" t="s">
        <v>17</v>
      </c>
    </row>
    <row r="577" spans="1:6" ht="24.75" customHeight="1">
      <c r="A577" s="16">
        <v>573</v>
      </c>
      <c r="B577" s="17" t="s">
        <v>1155</v>
      </c>
      <c r="C577" s="17">
        <v>20</v>
      </c>
      <c r="D577" s="17" t="s">
        <v>1194</v>
      </c>
      <c r="E577" s="17" t="s">
        <v>1195</v>
      </c>
      <c r="F577" s="17" t="s">
        <v>239</v>
      </c>
    </row>
    <row r="578" spans="1:6" ht="24.75" customHeight="1">
      <c r="A578" s="16">
        <v>574</v>
      </c>
      <c r="B578" s="17" t="s">
        <v>1155</v>
      </c>
      <c r="C578" s="17">
        <v>21</v>
      </c>
      <c r="D578" s="17" t="s">
        <v>1196</v>
      </c>
      <c r="E578" s="17" t="s">
        <v>1197</v>
      </c>
      <c r="F578" s="17" t="s">
        <v>17</v>
      </c>
    </row>
    <row r="579" spans="1:6" ht="24.75" customHeight="1">
      <c r="A579" s="16">
        <v>575</v>
      </c>
      <c r="B579" s="17" t="s">
        <v>1155</v>
      </c>
      <c r="C579" s="17">
        <v>22</v>
      </c>
      <c r="D579" s="17" t="s">
        <v>1198</v>
      </c>
      <c r="E579" s="17" t="s">
        <v>1199</v>
      </c>
      <c r="F579" s="17" t="s">
        <v>77</v>
      </c>
    </row>
    <row r="580" spans="1:6" ht="24.75" customHeight="1">
      <c r="A580" s="16">
        <v>576</v>
      </c>
      <c r="B580" s="17" t="s">
        <v>1155</v>
      </c>
      <c r="C580" s="17">
        <v>23</v>
      </c>
      <c r="D580" s="17" t="s">
        <v>1200</v>
      </c>
      <c r="E580" s="17" t="s">
        <v>1201</v>
      </c>
      <c r="F580" s="17" t="s">
        <v>630</v>
      </c>
    </row>
    <row r="581" spans="1:6" ht="24.75" customHeight="1">
      <c r="A581" s="16">
        <v>577</v>
      </c>
      <c r="B581" s="17" t="s">
        <v>1155</v>
      </c>
      <c r="C581" s="17">
        <v>24</v>
      </c>
      <c r="D581" s="17" t="s">
        <v>1202</v>
      </c>
      <c r="E581" s="17" t="s">
        <v>1203</v>
      </c>
      <c r="F581" s="17" t="s">
        <v>77</v>
      </c>
    </row>
    <row r="582" spans="1:6" ht="24.75" customHeight="1">
      <c r="A582" s="16">
        <v>578</v>
      </c>
      <c r="B582" s="17" t="s">
        <v>1155</v>
      </c>
      <c r="C582" s="17">
        <v>25</v>
      </c>
      <c r="D582" s="17" t="s">
        <v>1204</v>
      </c>
      <c r="E582" s="17" t="s">
        <v>1205</v>
      </c>
      <c r="F582" s="17" t="s">
        <v>77</v>
      </c>
    </row>
    <row r="583" spans="1:6" ht="24.75" customHeight="1">
      <c r="A583" s="16">
        <v>579</v>
      </c>
      <c r="B583" s="17" t="s">
        <v>1155</v>
      </c>
      <c r="C583" s="17">
        <v>26</v>
      </c>
      <c r="D583" s="17" t="s">
        <v>1206</v>
      </c>
      <c r="E583" s="17" t="s">
        <v>1207</v>
      </c>
      <c r="F583" s="17" t="s">
        <v>386</v>
      </c>
    </row>
    <row r="584" spans="1:6" ht="24.75" customHeight="1">
      <c r="A584" s="16">
        <v>580</v>
      </c>
      <c r="B584" s="17" t="s">
        <v>1155</v>
      </c>
      <c r="C584" s="17">
        <v>27</v>
      </c>
      <c r="D584" s="17" t="s">
        <v>1208</v>
      </c>
      <c r="E584" s="17" t="s">
        <v>1209</v>
      </c>
      <c r="F584" s="17" t="s">
        <v>17</v>
      </c>
    </row>
    <row r="585" spans="1:6" ht="24.75" customHeight="1">
      <c r="A585" s="16">
        <v>581</v>
      </c>
      <c r="B585" s="17" t="s">
        <v>1155</v>
      </c>
      <c r="C585" s="17">
        <v>28</v>
      </c>
      <c r="D585" s="17" t="s">
        <v>1210</v>
      </c>
      <c r="E585" s="17" t="s">
        <v>1211</v>
      </c>
      <c r="F585" s="17" t="s">
        <v>17</v>
      </c>
    </row>
    <row r="586" spans="1:6" ht="24.75" customHeight="1">
      <c r="A586" s="16">
        <v>582</v>
      </c>
      <c r="B586" s="17" t="s">
        <v>1155</v>
      </c>
      <c r="C586" s="17">
        <v>29</v>
      </c>
      <c r="D586" s="17" t="s">
        <v>1212</v>
      </c>
      <c r="E586" s="17" t="s">
        <v>1213</v>
      </c>
      <c r="F586" s="17" t="s">
        <v>1056</v>
      </c>
    </row>
    <row r="587" spans="1:6" ht="24.75" customHeight="1">
      <c r="A587" s="16">
        <v>583</v>
      </c>
      <c r="B587" s="17" t="s">
        <v>1155</v>
      </c>
      <c r="C587" s="17">
        <v>30</v>
      </c>
      <c r="D587" s="17" t="s">
        <v>1214</v>
      </c>
      <c r="E587" s="17" t="s">
        <v>1215</v>
      </c>
      <c r="F587" s="17" t="s">
        <v>362</v>
      </c>
    </row>
    <row r="588" spans="1:6" ht="24.75" customHeight="1">
      <c r="A588" s="16">
        <v>584</v>
      </c>
      <c r="B588" s="17" t="s">
        <v>1155</v>
      </c>
      <c r="C588" s="17">
        <v>31</v>
      </c>
      <c r="D588" s="17" t="s">
        <v>1216</v>
      </c>
      <c r="E588" s="17" t="s">
        <v>1217</v>
      </c>
      <c r="F588" s="17" t="s">
        <v>386</v>
      </c>
    </row>
    <row r="589" spans="1:6" ht="24.75" customHeight="1">
      <c r="A589" s="16">
        <v>585</v>
      </c>
      <c r="B589" s="17" t="s">
        <v>1155</v>
      </c>
      <c r="C589" s="17">
        <v>32</v>
      </c>
      <c r="D589" s="17" t="s">
        <v>1218</v>
      </c>
      <c r="E589" s="17" t="s">
        <v>1219</v>
      </c>
      <c r="F589" s="17" t="s">
        <v>17</v>
      </c>
    </row>
    <row r="590" spans="1:6" ht="24.75" customHeight="1">
      <c r="A590" s="16">
        <v>586</v>
      </c>
      <c r="B590" s="17" t="s">
        <v>1155</v>
      </c>
      <c r="C590" s="17">
        <v>33</v>
      </c>
      <c r="D590" s="17" t="s">
        <v>1220</v>
      </c>
      <c r="E590" s="17" t="s">
        <v>1221</v>
      </c>
      <c r="F590" s="17" t="s">
        <v>1038</v>
      </c>
    </row>
    <row r="591" spans="1:6" ht="24.75" customHeight="1">
      <c r="A591" s="16">
        <v>587</v>
      </c>
      <c r="B591" s="17" t="s">
        <v>1155</v>
      </c>
      <c r="C591" s="17">
        <v>34</v>
      </c>
      <c r="D591" s="17" t="s">
        <v>1222</v>
      </c>
      <c r="E591" s="17" t="s">
        <v>1223</v>
      </c>
      <c r="F591" s="17" t="s">
        <v>239</v>
      </c>
    </row>
    <row r="592" spans="1:6" ht="24.75" customHeight="1">
      <c r="A592" s="16">
        <v>588</v>
      </c>
      <c r="B592" s="17" t="s">
        <v>1155</v>
      </c>
      <c r="C592" s="17">
        <v>35</v>
      </c>
      <c r="D592" s="17" t="s">
        <v>1224</v>
      </c>
      <c r="E592" s="17" t="s">
        <v>1225</v>
      </c>
      <c r="F592" s="17" t="s">
        <v>386</v>
      </c>
    </row>
    <row r="593" spans="1:6" ht="24.75" customHeight="1">
      <c r="A593" s="16">
        <v>589</v>
      </c>
      <c r="B593" s="17" t="s">
        <v>1155</v>
      </c>
      <c r="C593" s="17">
        <v>36</v>
      </c>
      <c r="D593" s="17" t="s">
        <v>1226</v>
      </c>
      <c r="E593" s="17" t="s">
        <v>1227</v>
      </c>
      <c r="F593" s="17" t="s">
        <v>239</v>
      </c>
    </row>
    <row r="594" spans="1:6" ht="24.75" customHeight="1">
      <c r="A594" s="16">
        <v>590</v>
      </c>
      <c r="B594" s="17" t="s">
        <v>1155</v>
      </c>
      <c r="C594" s="17">
        <v>37</v>
      </c>
      <c r="D594" s="17" t="s">
        <v>1228</v>
      </c>
      <c r="E594" s="17" t="s">
        <v>1229</v>
      </c>
      <c r="F594" s="17" t="s">
        <v>354</v>
      </c>
    </row>
    <row r="595" spans="1:6" ht="24.75" customHeight="1">
      <c r="A595" s="16">
        <v>591</v>
      </c>
      <c r="B595" s="17" t="s">
        <v>1155</v>
      </c>
      <c r="C595" s="17">
        <v>38</v>
      </c>
      <c r="D595" s="17" t="s">
        <v>1230</v>
      </c>
      <c r="E595" s="17" t="s">
        <v>1231</v>
      </c>
      <c r="F595" s="17" t="s">
        <v>354</v>
      </c>
    </row>
    <row r="596" spans="1:6" ht="24.75" customHeight="1">
      <c r="A596" s="16">
        <v>592</v>
      </c>
      <c r="B596" s="17" t="s">
        <v>1155</v>
      </c>
      <c r="C596" s="17">
        <v>39</v>
      </c>
      <c r="D596" s="17" t="s">
        <v>1232</v>
      </c>
      <c r="E596" s="17" t="s">
        <v>1233</v>
      </c>
      <c r="F596" s="17" t="s">
        <v>354</v>
      </c>
    </row>
    <row r="597" spans="1:6" ht="24.75" customHeight="1">
      <c r="A597" s="16">
        <v>593</v>
      </c>
      <c r="B597" s="17" t="s">
        <v>1155</v>
      </c>
      <c r="C597" s="17">
        <v>40</v>
      </c>
      <c r="D597" s="17" t="s">
        <v>1234</v>
      </c>
      <c r="E597" s="17" t="s">
        <v>1235</v>
      </c>
      <c r="F597" s="17" t="s">
        <v>354</v>
      </c>
    </row>
    <row r="598" spans="1:6" ht="24.75" customHeight="1">
      <c r="A598" s="16">
        <v>594</v>
      </c>
      <c r="B598" s="17" t="s">
        <v>1155</v>
      </c>
      <c r="C598" s="17">
        <v>41</v>
      </c>
      <c r="D598" s="17" t="s">
        <v>1236</v>
      </c>
      <c r="E598" s="17" t="s">
        <v>1237</v>
      </c>
      <c r="F598" s="17" t="s">
        <v>17</v>
      </c>
    </row>
    <row r="599" spans="1:6" ht="24.75" customHeight="1">
      <c r="A599" s="16">
        <v>595</v>
      </c>
      <c r="B599" s="17" t="s">
        <v>1155</v>
      </c>
      <c r="C599" s="17">
        <v>42</v>
      </c>
      <c r="D599" s="17" t="s">
        <v>1238</v>
      </c>
      <c r="E599" s="17" t="s">
        <v>1239</v>
      </c>
      <c r="F599" s="17" t="s">
        <v>24</v>
      </c>
    </row>
    <row r="600" spans="1:6" ht="24.75" customHeight="1">
      <c r="A600" s="16">
        <v>596</v>
      </c>
      <c r="B600" s="17" t="s">
        <v>1155</v>
      </c>
      <c r="C600" s="17">
        <v>43</v>
      </c>
      <c r="D600" s="17" t="s">
        <v>1240</v>
      </c>
      <c r="E600" s="17" t="s">
        <v>1235</v>
      </c>
      <c r="F600" s="17" t="s">
        <v>354</v>
      </c>
    </row>
    <row r="601" spans="1:6" ht="24.75" customHeight="1">
      <c r="A601" s="16">
        <v>597</v>
      </c>
      <c r="B601" s="17" t="s">
        <v>1155</v>
      </c>
      <c r="C601" s="17">
        <v>44</v>
      </c>
      <c r="D601" s="17" t="s">
        <v>1241</v>
      </c>
      <c r="E601" s="17" t="s">
        <v>1242</v>
      </c>
      <c r="F601" s="17" t="s">
        <v>354</v>
      </c>
    </row>
    <row r="602" spans="1:6" ht="24.75" customHeight="1">
      <c r="A602" s="16">
        <v>598</v>
      </c>
      <c r="B602" s="17" t="s">
        <v>1155</v>
      </c>
      <c r="C602" s="17">
        <v>45</v>
      </c>
      <c r="D602" s="17" t="s">
        <v>1243</v>
      </c>
      <c r="E602" s="17" t="s">
        <v>1244</v>
      </c>
      <c r="F602" s="17" t="s">
        <v>118</v>
      </c>
    </row>
    <row r="603" spans="1:6" ht="24.75" customHeight="1">
      <c r="A603" s="16">
        <v>599</v>
      </c>
      <c r="B603" s="17" t="s">
        <v>1155</v>
      </c>
      <c r="C603" s="17">
        <v>46</v>
      </c>
      <c r="D603" s="17" t="s">
        <v>1245</v>
      </c>
      <c r="E603" s="17" t="s">
        <v>1246</v>
      </c>
      <c r="F603" s="17" t="s">
        <v>118</v>
      </c>
    </row>
    <row r="604" spans="1:6" ht="24.75" customHeight="1">
      <c r="A604" s="16">
        <v>600</v>
      </c>
      <c r="B604" s="17" t="s">
        <v>1155</v>
      </c>
      <c r="C604" s="17">
        <v>47</v>
      </c>
      <c r="D604" s="17" t="s">
        <v>1247</v>
      </c>
      <c r="E604" s="17" t="s">
        <v>1248</v>
      </c>
      <c r="F604" s="17" t="s">
        <v>17</v>
      </c>
    </row>
    <row r="605" spans="1:6" ht="24.75" customHeight="1">
      <c r="A605" s="16">
        <v>601</v>
      </c>
      <c r="B605" s="17" t="s">
        <v>1155</v>
      </c>
      <c r="C605" s="17">
        <v>48</v>
      </c>
      <c r="D605" s="17" t="s">
        <v>1249</v>
      </c>
      <c r="E605" s="17" t="s">
        <v>1250</v>
      </c>
      <c r="F605" s="17" t="s">
        <v>17</v>
      </c>
    </row>
    <row r="606" spans="1:6" ht="24.75" customHeight="1">
      <c r="A606" s="16">
        <v>602</v>
      </c>
      <c r="B606" s="17" t="s">
        <v>1155</v>
      </c>
      <c r="C606" s="17">
        <v>49</v>
      </c>
      <c r="D606" s="17" t="s">
        <v>1251</v>
      </c>
      <c r="E606" s="17" t="s">
        <v>1252</v>
      </c>
      <c r="F606" s="17" t="s">
        <v>17</v>
      </c>
    </row>
    <row r="607" spans="1:6" ht="24.75" customHeight="1">
      <c r="A607" s="16">
        <v>603</v>
      </c>
      <c r="B607" s="17" t="s">
        <v>1155</v>
      </c>
      <c r="C607" s="17">
        <v>50</v>
      </c>
      <c r="D607" s="17" t="s">
        <v>1253</v>
      </c>
      <c r="E607" s="17" t="s">
        <v>1254</v>
      </c>
      <c r="F607" s="17" t="s">
        <v>77</v>
      </c>
    </row>
    <row r="608" spans="1:6" ht="24.75" customHeight="1">
      <c r="A608" s="16">
        <v>604</v>
      </c>
      <c r="B608" s="17" t="s">
        <v>1155</v>
      </c>
      <c r="C608" s="17">
        <v>51</v>
      </c>
      <c r="D608" s="17" t="s">
        <v>1255</v>
      </c>
      <c r="E608" s="17" t="s">
        <v>1256</v>
      </c>
      <c r="F608" s="17" t="s">
        <v>17</v>
      </c>
    </row>
    <row r="609" spans="1:6" ht="24.75" customHeight="1">
      <c r="A609" s="16">
        <v>605</v>
      </c>
      <c r="B609" s="17" t="s">
        <v>1155</v>
      </c>
      <c r="C609" s="17">
        <v>52</v>
      </c>
      <c r="D609" s="17" t="s">
        <v>1257</v>
      </c>
      <c r="E609" s="17" t="s">
        <v>1235</v>
      </c>
      <c r="F609" s="17" t="s">
        <v>354</v>
      </c>
    </row>
    <row r="610" spans="1:6" ht="24.75" customHeight="1">
      <c r="A610" s="16">
        <v>606</v>
      </c>
      <c r="B610" s="17" t="s">
        <v>1155</v>
      </c>
      <c r="C610" s="17">
        <v>53</v>
      </c>
      <c r="D610" s="17" t="s">
        <v>1258</v>
      </c>
      <c r="E610" s="17" t="s">
        <v>1259</v>
      </c>
      <c r="F610" s="17" t="s">
        <v>354</v>
      </c>
    </row>
    <row r="611" spans="1:6" ht="24.75" customHeight="1">
      <c r="A611" s="16">
        <v>607</v>
      </c>
      <c r="B611" s="17" t="s">
        <v>1155</v>
      </c>
      <c r="C611" s="17">
        <v>54</v>
      </c>
      <c r="D611" s="17" t="s">
        <v>1260</v>
      </c>
      <c r="E611" s="17" t="s">
        <v>1197</v>
      </c>
      <c r="F611" s="17" t="s">
        <v>17</v>
      </c>
    </row>
    <row r="612" spans="1:6" ht="24.75" customHeight="1">
      <c r="A612" s="16">
        <v>608</v>
      </c>
      <c r="B612" s="17" t="s">
        <v>1155</v>
      </c>
      <c r="C612" s="17">
        <v>55</v>
      </c>
      <c r="D612" s="17" t="s">
        <v>1261</v>
      </c>
      <c r="E612" s="17" t="s">
        <v>1262</v>
      </c>
      <c r="F612" s="17" t="s">
        <v>17</v>
      </c>
    </row>
    <row r="613" spans="1:6" ht="24.75" customHeight="1">
      <c r="A613" s="16">
        <v>609</v>
      </c>
      <c r="B613" s="17" t="s">
        <v>1155</v>
      </c>
      <c r="C613" s="17">
        <v>56</v>
      </c>
      <c r="D613" s="17" t="s">
        <v>1263</v>
      </c>
      <c r="E613" s="17" t="s">
        <v>1264</v>
      </c>
      <c r="F613" s="17" t="s">
        <v>17</v>
      </c>
    </row>
    <row r="614" spans="1:6" ht="24.75" customHeight="1">
      <c r="A614" s="16">
        <v>610</v>
      </c>
      <c r="B614" s="17" t="s">
        <v>1155</v>
      </c>
      <c r="C614" s="17">
        <v>57</v>
      </c>
      <c r="D614" s="17" t="s">
        <v>1265</v>
      </c>
      <c r="E614" s="17" t="s">
        <v>1197</v>
      </c>
      <c r="F614" s="17" t="s">
        <v>354</v>
      </c>
    </row>
    <row r="615" spans="1:6" ht="24.75" customHeight="1">
      <c r="A615" s="16">
        <v>611</v>
      </c>
      <c r="B615" s="17" t="s">
        <v>1155</v>
      </c>
      <c r="C615" s="17">
        <v>58</v>
      </c>
      <c r="D615" s="17" t="s">
        <v>1266</v>
      </c>
      <c r="E615" s="17" t="s">
        <v>1267</v>
      </c>
      <c r="F615" s="17" t="s">
        <v>354</v>
      </c>
    </row>
    <row r="616" spans="1:6" ht="24.75" customHeight="1">
      <c r="A616" s="16">
        <v>612</v>
      </c>
      <c r="B616" s="17" t="s">
        <v>1155</v>
      </c>
      <c r="C616" s="17">
        <v>59</v>
      </c>
      <c r="D616" s="17" t="s">
        <v>1268</v>
      </c>
      <c r="E616" s="17" t="s">
        <v>1269</v>
      </c>
      <c r="F616" s="17" t="s">
        <v>17</v>
      </c>
    </row>
    <row r="617" spans="1:6" ht="24.75" customHeight="1">
      <c r="A617" s="16">
        <v>613</v>
      </c>
      <c r="B617" s="17" t="s">
        <v>1155</v>
      </c>
      <c r="C617" s="17">
        <v>60</v>
      </c>
      <c r="D617" s="17" t="s">
        <v>1270</v>
      </c>
      <c r="E617" s="17" t="s">
        <v>1271</v>
      </c>
      <c r="F617" s="17" t="s">
        <v>354</v>
      </c>
    </row>
    <row r="618" spans="1:6" ht="24.75" customHeight="1">
      <c r="A618" s="16">
        <v>614</v>
      </c>
      <c r="B618" s="17" t="s">
        <v>1155</v>
      </c>
      <c r="C618" s="17">
        <v>61</v>
      </c>
      <c r="D618" s="17" t="s">
        <v>1272</v>
      </c>
      <c r="E618" s="17" t="s">
        <v>1273</v>
      </c>
      <c r="F618" s="17" t="s">
        <v>24</v>
      </c>
    </row>
    <row r="619" spans="1:6" ht="24.75" customHeight="1">
      <c r="A619" s="16">
        <v>615</v>
      </c>
      <c r="B619" s="17" t="s">
        <v>1155</v>
      </c>
      <c r="C619" s="17">
        <v>62</v>
      </c>
      <c r="D619" s="17" t="s">
        <v>1274</v>
      </c>
      <c r="E619" s="17" t="s">
        <v>1275</v>
      </c>
      <c r="F619" s="17" t="s">
        <v>239</v>
      </c>
    </row>
    <row r="620" spans="1:6" ht="24.75" customHeight="1">
      <c r="A620" s="16">
        <v>616</v>
      </c>
      <c r="B620" s="17" t="s">
        <v>1155</v>
      </c>
      <c r="C620" s="17">
        <v>63</v>
      </c>
      <c r="D620" s="17" t="s">
        <v>1276</v>
      </c>
      <c r="E620" s="17" t="s">
        <v>1277</v>
      </c>
      <c r="F620" s="17" t="s">
        <v>17</v>
      </c>
    </row>
    <row r="621" spans="1:6" ht="24.75" customHeight="1">
      <c r="A621" s="16">
        <v>617</v>
      </c>
      <c r="B621" s="17" t="s">
        <v>1155</v>
      </c>
      <c r="C621" s="17">
        <v>64</v>
      </c>
      <c r="D621" s="17" t="s">
        <v>1278</v>
      </c>
      <c r="E621" s="17" t="s">
        <v>1279</v>
      </c>
      <c r="F621" s="17" t="s">
        <v>80</v>
      </c>
    </row>
    <row r="622" spans="1:6" ht="24.75" customHeight="1">
      <c r="A622" s="16">
        <v>618</v>
      </c>
      <c r="B622" s="17" t="s">
        <v>1155</v>
      </c>
      <c r="C622" s="17">
        <v>65</v>
      </c>
      <c r="D622" s="17" t="s">
        <v>1280</v>
      </c>
      <c r="E622" s="17" t="s">
        <v>1281</v>
      </c>
      <c r="F622" s="17" t="s">
        <v>764</v>
      </c>
    </row>
    <row r="623" spans="1:6" ht="24.75" customHeight="1">
      <c r="A623" s="16">
        <v>619</v>
      </c>
      <c r="B623" s="17" t="s">
        <v>1155</v>
      </c>
      <c r="C623" s="17">
        <v>66</v>
      </c>
      <c r="D623" s="17" t="s">
        <v>1282</v>
      </c>
      <c r="E623" s="17" t="s">
        <v>1283</v>
      </c>
      <c r="F623" s="17" t="s">
        <v>17</v>
      </c>
    </row>
    <row r="624" spans="1:6" ht="24.75" customHeight="1">
      <c r="A624" s="16">
        <v>620</v>
      </c>
      <c r="B624" s="17" t="s">
        <v>1155</v>
      </c>
      <c r="C624" s="17">
        <v>67</v>
      </c>
      <c r="D624" s="17" t="s">
        <v>1284</v>
      </c>
      <c r="E624" s="17" t="s">
        <v>1285</v>
      </c>
      <c r="F624" s="17" t="s">
        <v>1286</v>
      </c>
    </row>
    <row r="625" spans="1:6" ht="24.75" customHeight="1">
      <c r="A625" s="16">
        <v>621</v>
      </c>
      <c r="B625" s="17" t="s">
        <v>1155</v>
      </c>
      <c r="C625" s="17">
        <v>68</v>
      </c>
      <c r="D625" s="17" t="s">
        <v>1287</v>
      </c>
      <c r="E625" s="17" t="s">
        <v>1288</v>
      </c>
      <c r="F625" s="17" t="s">
        <v>1286</v>
      </c>
    </row>
    <row r="626" spans="1:6" ht="24.75" customHeight="1">
      <c r="A626" s="16">
        <v>622</v>
      </c>
      <c r="B626" s="17" t="s">
        <v>1155</v>
      </c>
      <c r="C626" s="17">
        <v>69</v>
      </c>
      <c r="D626" s="17" t="s">
        <v>1289</v>
      </c>
      <c r="E626" s="17" t="s">
        <v>1290</v>
      </c>
      <c r="F626" s="17" t="s">
        <v>118</v>
      </c>
    </row>
    <row r="627" spans="1:6" ht="24.75" customHeight="1">
      <c r="A627" s="16">
        <v>623</v>
      </c>
      <c r="B627" s="17" t="s">
        <v>1155</v>
      </c>
      <c r="C627" s="17">
        <v>70</v>
      </c>
      <c r="D627" s="31" t="s">
        <v>1291</v>
      </c>
      <c r="E627" s="31" t="s">
        <v>1292</v>
      </c>
      <c r="F627" s="31" t="s">
        <v>17</v>
      </c>
    </row>
    <row r="628" spans="1:6" ht="24.75" customHeight="1">
      <c r="A628" s="16">
        <v>624</v>
      </c>
      <c r="B628" s="17" t="s">
        <v>1155</v>
      </c>
      <c r="C628" s="17">
        <v>71</v>
      </c>
      <c r="D628" s="31" t="s">
        <v>1293</v>
      </c>
      <c r="E628" s="31" t="s">
        <v>1294</v>
      </c>
      <c r="F628" s="31" t="s">
        <v>17</v>
      </c>
    </row>
    <row r="629" spans="1:6" ht="24.75" customHeight="1">
      <c r="A629" s="16">
        <v>625</v>
      </c>
      <c r="B629" s="17" t="s">
        <v>1155</v>
      </c>
      <c r="C629" s="17">
        <v>72</v>
      </c>
      <c r="D629" s="31" t="s">
        <v>1295</v>
      </c>
      <c r="E629" s="31" t="s">
        <v>1296</v>
      </c>
      <c r="F629" s="31" t="s">
        <v>17</v>
      </c>
    </row>
    <row r="630" spans="1:6" ht="24.75" customHeight="1">
      <c r="A630" s="16">
        <v>626</v>
      </c>
      <c r="B630" s="17" t="s">
        <v>1155</v>
      </c>
      <c r="C630" s="17">
        <v>73</v>
      </c>
      <c r="D630" s="31" t="s">
        <v>1297</v>
      </c>
      <c r="E630" s="31" t="s">
        <v>1298</v>
      </c>
      <c r="F630" s="17" t="s">
        <v>24</v>
      </c>
    </row>
    <row r="631" spans="1:6" ht="24.75" customHeight="1">
      <c r="A631" s="16">
        <v>627</v>
      </c>
      <c r="B631" s="17" t="s">
        <v>1155</v>
      </c>
      <c r="C631" s="17">
        <v>74</v>
      </c>
      <c r="D631" s="17" t="s">
        <v>1299</v>
      </c>
      <c r="E631" s="17" t="s">
        <v>1300</v>
      </c>
      <c r="F631" s="17" t="s">
        <v>17</v>
      </c>
    </row>
    <row r="632" spans="1:6" ht="24.75" customHeight="1">
      <c r="A632" s="16">
        <v>628</v>
      </c>
      <c r="B632" s="17" t="s">
        <v>1155</v>
      </c>
      <c r="C632" s="17">
        <v>75</v>
      </c>
      <c r="D632" s="17" t="s">
        <v>1301</v>
      </c>
      <c r="E632" s="17" t="s">
        <v>1302</v>
      </c>
      <c r="F632" s="17" t="s">
        <v>17</v>
      </c>
    </row>
    <row r="633" spans="1:6" ht="24.75" customHeight="1">
      <c r="A633" s="16">
        <v>629</v>
      </c>
      <c r="B633" s="17" t="s">
        <v>1155</v>
      </c>
      <c r="C633" s="17">
        <v>76</v>
      </c>
      <c r="D633" s="17" t="s">
        <v>1303</v>
      </c>
      <c r="E633" s="17" t="s">
        <v>1304</v>
      </c>
      <c r="F633" s="17" t="s">
        <v>118</v>
      </c>
    </row>
    <row r="634" spans="1:6" ht="24.75" customHeight="1">
      <c r="A634" s="16">
        <v>630</v>
      </c>
      <c r="B634" s="17" t="s">
        <v>1155</v>
      </c>
      <c r="C634" s="17">
        <v>77</v>
      </c>
      <c r="D634" s="17" t="s">
        <v>1305</v>
      </c>
      <c r="E634" s="17" t="s">
        <v>1306</v>
      </c>
      <c r="F634" s="17" t="s">
        <v>1307</v>
      </c>
    </row>
    <row r="635" spans="1:6" ht="24.75" customHeight="1">
      <c r="A635" s="16">
        <v>631</v>
      </c>
      <c r="B635" s="17" t="s">
        <v>1155</v>
      </c>
      <c r="C635" s="17">
        <v>78</v>
      </c>
      <c r="D635" s="17" t="s">
        <v>1308</v>
      </c>
      <c r="E635" s="17" t="s">
        <v>1262</v>
      </c>
      <c r="F635" s="17" t="s">
        <v>17</v>
      </c>
    </row>
    <row r="636" spans="1:6" ht="24.75" customHeight="1">
      <c r="A636" s="16">
        <v>632</v>
      </c>
      <c r="B636" s="17" t="s">
        <v>1155</v>
      </c>
      <c r="C636" s="17">
        <v>79</v>
      </c>
      <c r="D636" s="17" t="s">
        <v>1309</v>
      </c>
      <c r="E636" s="17" t="s">
        <v>1310</v>
      </c>
      <c r="F636" s="17" t="s">
        <v>17</v>
      </c>
    </row>
    <row r="637" spans="1:6" ht="24.75" customHeight="1">
      <c r="A637" s="16">
        <v>633</v>
      </c>
      <c r="B637" s="17" t="s">
        <v>1155</v>
      </c>
      <c r="C637" s="17">
        <v>80</v>
      </c>
      <c r="D637" s="17" t="s">
        <v>1311</v>
      </c>
      <c r="E637" s="17" t="s">
        <v>1312</v>
      </c>
      <c r="F637" s="17" t="s">
        <v>17</v>
      </c>
    </row>
    <row r="638" spans="1:6" ht="24.75" customHeight="1">
      <c r="A638" s="16">
        <v>634</v>
      </c>
      <c r="B638" s="17" t="s">
        <v>1155</v>
      </c>
      <c r="C638" s="17">
        <v>81</v>
      </c>
      <c r="D638" s="17" t="s">
        <v>1313</v>
      </c>
      <c r="E638" s="17" t="s">
        <v>1314</v>
      </c>
      <c r="F638" s="17" t="s">
        <v>1315</v>
      </c>
    </row>
    <row r="639" spans="1:6" ht="24.75" customHeight="1">
      <c r="A639" s="16">
        <v>635</v>
      </c>
      <c r="B639" s="17" t="s">
        <v>1155</v>
      </c>
      <c r="C639" s="17">
        <v>82</v>
      </c>
      <c r="D639" s="17" t="s">
        <v>1316</v>
      </c>
      <c r="E639" s="17" t="s">
        <v>1317</v>
      </c>
      <c r="F639" s="17" t="s">
        <v>1286</v>
      </c>
    </row>
    <row r="640" spans="1:6" ht="24.75" customHeight="1">
      <c r="A640" s="16">
        <v>636</v>
      </c>
      <c r="B640" s="17" t="s">
        <v>1155</v>
      </c>
      <c r="C640" s="17">
        <v>83</v>
      </c>
      <c r="D640" s="17" t="s">
        <v>1318</v>
      </c>
      <c r="E640" s="17" t="s">
        <v>1319</v>
      </c>
      <c r="F640" s="17" t="s">
        <v>362</v>
      </c>
    </row>
    <row r="641" spans="1:6" ht="24.75" customHeight="1">
      <c r="A641" s="16">
        <v>637</v>
      </c>
      <c r="B641" s="17" t="s">
        <v>1155</v>
      </c>
      <c r="C641" s="17">
        <v>84</v>
      </c>
      <c r="D641" s="17" t="s">
        <v>1320</v>
      </c>
      <c r="E641" s="17" t="s">
        <v>1321</v>
      </c>
      <c r="F641" s="17" t="s">
        <v>118</v>
      </c>
    </row>
    <row r="642" spans="1:6" ht="24.75" customHeight="1">
      <c r="A642" s="16">
        <v>638</v>
      </c>
      <c r="B642" s="17" t="s">
        <v>1155</v>
      </c>
      <c r="C642" s="17">
        <v>85</v>
      </c>
      <c r="D642" s="17" t="s">
        <v>1322</v>
      </c>
      <c r="E642" s="17" t="s">
        <v>1323</v>
      </c>
      <c r="F642" s="17" t="s">
        <v>386</v>
      </c>
    </row>
    <row r="643" spans="1:6" ht="24.75" customHeight="1">
      <c r="A643" s="16">
        <v>639</v>
      </c>
      <c r="B643" s="17" t="s">
        <v>1155</v>
      </c>
      <c r="C643" s="17">
        <v>86</v>
      </c>
      <c r="D643" s="17" t="s">
        <v>1324</v>
      </c>
      <c r="E643" s="17" t="s">
        <v>1325</v>
      </c>
      <c r="F643" s="17" t="s">
        <v>1307</v>
      </c>
    </row>
    <row r="644" spans="1:6" ht="24.75" customHeight="1">
      <c r="A644" s="16">
        <v>640</v>
      </c>
      <c r="B644" s="17" t="s">
        <v>1155</v>
      </c>
      <c r="C644" s="17">
        <v>87</v>
      </c>
      <c r="D644" s="17" t="s">
        <v>1326</v>
      </c>
      <c r="E644" s="17" t="s">
        <v>1327</v>
      </c>
      <c r="F644" s="17" t="s">
        <v>769</v>
      </c>
    </row>
    <row r="645" spans="1:6" ht="24.75" customHeight="1">
      <c r="A645" s="16">
        <v>641</v>
      </c>
      <c r="B645" s="17" t="s">
        <v>1155</v>
      </c>
      <c r="C645" s="17">
        <v>88</v>
      </c>
      <c r="D645" s="17" t="s">
        <v>1328</v>
      </c>
      <c r="E645" s="17" t="s">
        <v>1329</v>
      </c>
      <c r="F645" s="17" t="s">
        <v>386</v>
      </c>
    </row>
    <row r="646" spans="1:6" ht="24.75" customHeight="1">
      <c r="A646" s="16">
        <v>642</v>
      </c>
      <c r="B646" s="17" t="s">
        <v>1155</v>
      </c>
      <c r="C646" s="17">
        <v>89</v>
      </c>
      <c r="D646" s="17" t="s">
        <v>1330</v>
      </c>
      <c r="E646" s="17" t="s">
        <v>1331</v>
      </c>
      <c r="F646" s="17" t="s">
        <v>1332</v>
      </c>
    </row>
    <row r="647" spans="1:6" ht="24.75" customHeight="1">
      <c r="A647" s="16">
        <v>643</v>
      </c>
      <c r="B647" s="17" t="s">
        <v>1155</v>
      </c>
      <c r="C647" s="17">
        <v>90</v>
      </c>
      <c r="D647" s="17" t="s">
        <v>1333</v>
      </c>
      <c r="E647" s="17" t="s">
        <v>1334</v>
      </c>
      <c r="F647" s="17" t="s">
        <v>1335</v>
      </c>
    </row>
    <row r="648" spans="1:6" ht="24.75" customHeight="1">
      <c r="A648" s="16">
        <v>644</v>
      </c>
      <c r="B648" s="17" t="s">
        <v>1155</v>
      </c>
      <c r="C648" s="17">
        <v>91</v>
      </c>
      <c r="D648" s="17" t="s">
        <v>1336</v>
      </c>
      <c r="E648" s="17" t="s">
        <v>1337</v>
      </c>
      <c r="F648" s="17" t="s">
        <v>1056</v>
      </c>
    </row>
    <row r="649" spans="1:6" ht="24.75" customHeight="1">
      <c r="A649" s="16">
        <v>645</v>
      </c>
      <c r="B649" s="17" t="s">
        <v>1155</v>
      </c>
      <c r="C649" s="17">
        <v>92</v>
      </c>
      <c r="D649" s="17" t="s">
        <v>1338</v>
      </c>
      <c r="E649" s="17" t="s">
        <v>1339</v>
      </c>
      <c r="F649" s="17" t="s">
        <v>1056</v>
      </c>
    </row>
    <row r="650" spans="1:6" ht="24.75" customHeight="1">
      <c r="A650" s="16">
        <v>646</v>
      </c>
      <c r="B650" s="17" t="s">
        <v>1155</v>
      </c>
      <c r="C650" s="17">
        <v>93</v>
      </c>
      <c r="D650" s="17" t="s">
        <v>1340</v>
      </c>
      <c r="E650" s="17" t="s">
        <v>1341</v>
      </c>
      <c r="F650" s="17" t="s">
        <v>354</v>
      </c>
    </row>
    <row r="651" spans="1:6" ht="24.75" customHeight="1">
      <c r="A651" s="16">
        <v>647</v>
      </c>
      <c r="B651" s="17" t="s">
        <v>1155</v>
      </c>
      <c r="C651" s="17">
        <v>94</v>
      </c>
      <c r="D651" s="17" t="s">
        <v>1342</v>
      </c>
      <c r="E651" s="17" t="s">
        <v>1343</v>
      </c>
      <c r="F651" s="17" t="s">
        <v>118</v>
      </c>
    </row>
    <row r="652" spans="1:6" ht="24.75" customHeight="1">
      <c r="A652" s="16">
        <v>648</v>
      </c>
      <c r="B652" s="17" t="s">
        <v>1155</v>
      </c>
      <c r="C652" s="17">
        <v>95</v>
      </c>
      <c r="D652" s="17" t="s">
        <v>1344</v>
      </c>
      <c r="E652" s="17" t="s">
        <v>1345</v>
      </c>
      <c r="F652" s="17" t="s">
        <v>17</v>
      </c>
    </row>
    <row r="653" spans="1:6" ht="24.75" customHeight="1">
      <c r="A653" s="16">
        <v>649</v>
      </c>
      <c r="B653" s="17" t="s">
        <v>1155</v>
      </c>
      <c r="C653" s="17">
        <v>96</v>
      </c>
      <c r="D653" s="17" t="s">
        <v>1346</v>
      </c>
      <c r="E653" s="17" t="s">
        <v>1347</v>
      </c>
      <c r="F653" s="17" t="s">
        <v>118</v>
      </c>
    </row>
    <row r="654" spans="1:6" ht="24.75" customHeight="1">
      <c r="A654" s="16">
        <v>650</v>
      </c>
      <c r="B654" s="17" t="s">
        <v>1348</v>
      </c>
      <c r="C654" s="17">
        <v>1</v>
      </c>
      <c r="D654" s="26" t="s">
        <v>1349</v>
      </c>
      <c r="E654" s="26" t="s">
        <v>1350</v>
      </c>
      <c r="F654" s="26" t="s">
        <v>1351</v>
      </c>
    </row>
    <row r="655" spans="1:6" ht="24.75" customHeight="1">
      <c r="A655" s="16">
        <v>651</v>
      </c>
      <c r="B655" s="17" t="s">
        <v>1348</v>
      </c>
      <c r="C655" s="26">
        <v>2</v>
      </c>
      <c r="D655" s="26" t="s">
        <v>1352</v>
      </c>
      <c r="E655" s="26" t="s">
        <v>1353</v>
      </c>
      <c r="F655" s="26" t="s">
        <v>1351</v>
      </c>
    </row>
    <row r="656" spans="1:6" ht="24.75" customHeight="1">
      <c r="A656" s="16">
        <v>652</v>
      </c>
      <c r="B656" s="17" t="s">
        <v>1348</v>
      </c>
      <c r="C656" s="26">
        <v>3</v>
      </c>
      <c r="D656" s="26" t="s">
        <v>1354</v>
      </c>
      <c r="E656" s="26" t="s">
        <v>1355</v>
      </c>
      <c r="F656" s="26" t="s">
        <v>1351</v>
      </c>
    </row>
    <row r="657" spans="1:6" ht="24.75" customHeight="1">
      <c r="A657" s="16">
        <v>653</v>
      </c>
      <c r="B657" s="17" t="s">
        <v>1348</v>
      </c>
      <c r="C657" s="26">
        <v>4</v>
      </c>
      <c r="D657" s="26" t="s">
        <v>1356</v>
      </c>
      <c r="E657" s="26" t="s">
        <v>1357</v>
      </c>
      <c r="F657" s="26" t="s">
        <v>1351</v>
      </c>
    </row>
    <row r="658" spans="1:6" ht="24.75" customHeight="1">
      <c r="A658" s="16">
        <v>654</v>
      </c>
      <c r="B658" s="17" t="s">
        <v>1348</v>
      </c>
      <c r="C658" s="17">
        <v>5</v>
      </c>
      <c r="D658" s="26" t="s">
        <v>1358</v>
      </c>
      <c r="E658" s="26" t="s">
        <v>1359</v>
      </c>
      <c r="F658" s="26" t="s">
        <v>1351</v>
      </c>
    </row>
    <row r="659" spans="1:6" ht="24.75" customHeight="1">
      <c r="A659" s="16">
        <v>655</v>
      </c>
      <c r="B659" s="17" t="s">
        <v>1348</v>
      </c>
      <c r="C659" s="26">
        <v>6</v>
      </c>
      <c r="D659" s="26" t="s">
        <v>1360</v>
      </c>
      <c r="E659" s="26" t="s">
        <v>1361</v>
      </c>
      <c r="F659" s="26" t="s">
        <v>1351</v>
      </c>
    </row>
    <row r="660" spans="1:6" ht="24.75" customHeight="1">
      <c r="A660" s="16">
        <v>656</v>
      </c>
      <c r="B660" s="17" t="s">
        <v>1348</v>
      </c>
      <c r="C660" s="26">
        <v>7</v>
      </c>
      <c r="D660" s="26" t="s">
        <v>1362</v>
      </c>
      <c r="E660" s="26" t="s">
        <v>1363</v>
      </c>
      <c r="F660" s="26" t="s">
        <v>1351</v>
      </c>
    </row>
    <row r="661" spans="1:6" ht="24.75" customHeight="1">
      <c r="A661" s="16">
        <v>657</v>
      </c>
      <c r="B661" s="17" t="s">
        <v>1348</v>
      </c>
      <c r="C661" s="26">
        <v>8</v>
      </c>
      <c r="D661" s="26" t="s">
        <v>1364</v>
      </c>
      <c r="E661" s="26" t="s">
        <v>1365</v>
      </c>
      <c r="F661" s="26" t="s">
        <v>1351</v>
      </c>
    </row>
    <row r="662" spans="1:6" ht="24.75" customHeight="1">
      <c r="A662" s="16">
        <v>658</v>
      </c>
      <c r="B662" s="17" t="s">
        <v>1348</v>
      </c>
      <c r="C662" s="17">
        <v>9</v>
      </c>
      <c r="D662" s="26" t="s">
        <v>1366</v>
      </c>
      <c r="E662" s="26" t="s">
        <v>1367</v>
      </c>
      <c r="F662" s="26" t="s">
        <v>1351</v>
      </c>
    </row>
    <row r="663" spans="1:6" ht="24.75" customHeight="1">
      <c r="A663" s="16">
        <v>659</v>
      </c>
      <c r="B663" s="17" t="s">
        <v>1348</v>
      </c>
      <c r="C663" s="26">
        <v>10</v>
      </c>
      <c r="D663" s="26" t="s">
        <v>1368</v>
      </c>
      <c r="E663" s="26" t="s">
        <v>1369</v>
      </c>
      <c r="F663" s="26" t="s">
        <v>1351</v>
      </c>
    </row>
    <row r="664" spans="1:6" ht="24.75" customHeight="1">
      <c r="A664" s="16">
        <v>660</v>
      </c>
      <c r="B664" s="17" t="s">
        <v>1348</v>
      </c>
      <c r="C664" s="26">
        <v>11</v>
      </c>
      <c r="D664" s="26" t="s">
        <v>1370</v>
      </c>
      <c r="E664" s="26" t="s">
        <v>1371</v>
      </c>
      <c r="F664" s="26" t="s">
        <v>1351</v>
      </c>
    </row>
    <row r="665" spans="1:6" ht="24.75" customHeight="1">
      <c r="A665" s="16">
        <v>661</v>
      </c>
      <c r="B665" s="17" t="s">
        <v>1348</v>
      </c>
      <c r="C665" s="26">
        <v>12</v>
      </c>
      <c r="D665" s="26" t="s">
        <v>1372</v>
      </c>
      <c r="E665" s="26" t="s">
        <v>1373</v>
      </c>
      <c r="F665" s="26" t="s">
        <v>1351</v>
      </c>
    </row>
    <row r="666" spans="1:6" ht="24.75" customHeight="1">
      <c r="A666" s="16">
        <v>662</v>
      </c>
      <c r="B666" s="17" t="s">
        <v>1348</v>
      </c>
      <c r="C666" s="17">
        <v>13</v>
      </c>
      <c r="D666" s="26" t="s">
        <v>1374</v>
      </c>
      <c r="E666" s="26" t="s">
        <v>1375</v>
      </c>
      <c r="F666" s="26" t="s">
        <v>1351</v>
      </c>
    </row>
    <row r="667" spans="1:6" ht="24.75" customHeight="1">
      <c r="A667" s="16">
        <v>663</v>
      </c>
      <c r="B667" s="17" t="s">
        <v>1348</v>
      </c>
      <c r="C667" s="26">
        <v>14</v>
      </c>
      <c r="D667" s="26" t="s">
        <v>1376</v>
      </c>
      <c r="E667" s="26" t="s">
        <v>1377</v>
      </c>
      <c r="F667" s="26" t="s">
        <v>1351</v>
      </c>
    </row>
    <row r="668" spans="1:6" ht="24.75" customHeight="1">
      <c r="A668" s="16">
        <v>664</v>
      </c>
      <c r="B668" s="17" t="s">
        <v>1348</v>
      </c>
      <c r="C668" s="26">
        <v>15</v>
      </c>
      <c r="D668" s="26" t="s">
        <v>1378</v>
      </c>
      <c r="E668" s="26" t="s">
        <v>1379</v>
      </c>
      <c r="F668" s="26" t="s">
        <v>1351</v>
      </c>
    </row>
    <row r="669" spans="1:6" ht="24.75" customHeight="1">
      <c r="A669" s="16">
        <v>665</v>
      </c>
      <c r="B669" s="17" t="s">
        <v>1348</v>
      </c>
      <c r="C669" s="26">
        <v>16</v>
      </c>
      <c r="D669" s="26" t="s">
        <v>1380</v>
      </c>
      <c r="E669" s="26" t="s">
        <v>1381</v>
      </c>
      <c r="F669" s="26" t="s">
        <v>24</v>
      </c>
    </row>
    <row r="670" spans="1:6" ht="24.75" customHeight="1">
      <c r="A670" s="16">
        <v>666</v>
      </c>
      <c r="B670" s="17" t="s">
        <v>1348</v>
      </c>
      <c r="C670" s="17">
        <v>17</v>
      </c>
      <c r="D670" s="26" t="s">
        <v>1382</v>
      </c>
      <c r="E670" s="26" t="s">
        <v>1383</v>
      </c>
      <c r="F670" s="26" t="s">
        <v>24</v>
      </c>
    </row>
    <row r="671" spans="1:6" ht="24.75" customHeight="1">
      <c r="A671" s="16">
        <v>667</v>
      </c>
      <c r="B671" s="17" t="s">
        <v>1348</v>
      </c>
      <c r="C671" s="26">
        <v>18</v>
      </c>
      <c r="D671" s="26" t="s">
        <v>1384</v>
      </c>
      <c r="E671" s="26" t="s">
        <v>1385</v>
      </c>
      <c r="F671" s="26" t="s">
        <v>1386</v>
      </c>
    </row>
    <row r="672" spans="1:6" ht="24.75" customHeight="1">
      <c r="A672" s="16">
        <v>668</v>
      </c>
      <c r="B672" s="17" t="s">
        <v>1348</v>
      </c>
      <c r="C672" s="26">
        <v>19</v>
      </c>
      <c r="D672" s="26" t="s">
        <v>1387</v>
      </c>
      <c r="E672" s="26" t="s">
        <v>1375</v>
      </c>
      <c r="F672" s="26" t="s">
        <v>1386</v>
      </c>
    </row>
    <row r="673" spans="1:6" ht="24.75" customHeight="1">
      <c r="A673" s="16">
        <v>669</v>
      </c>
      <c r="B673" s="17" t="s">
        <v>1348</v>
      </c>
      <c r="C673" s="26">
        <v>20</v>
      </c>
      <c r="D673" s="26" t="s">
        <v>1388</v>
      </c>
      <c r="E673" s="26" t="s">
        <v>1389</v>
      </c>
      <c r="F673" s="26" t="s">
        <v>1386</v>
      </c>
    </row>
    <row r="674" spans="1:6" ht="24.75" customHeight="1">
      <c r="A674" s="16">
        <v>670</v>
      </c>
      <c r="B674" s="17" t="s">
        <v>1348</v>
      </c>
      <c r="C674" s="17">
        <v>21</v>
      </c>
      <c r="D674" s="17" t="s">
        <v>1390</v>
      </c>
      <c r="E674" s="26" t="s">
        <v>1391</v>
      </c>
      <c r="F674" s="26" t="s">
        <v>1392</v>
      </c>
    </row>
    <row r="675" spans="1:6" ht="24.75" customHeight="1">
      <c r="A675" s="16">
        <v>671</v>
      </c>
      <c r="B675" s="17" t="s">
        <v>1348</v>
      </c>
      <c r="C675" s="26">
        <v>22</v>
      </c>
      <c r="D675" s="17" t="s">
        <v>1393</v>
      </c>
      <c r="E675" s="26" t="s">
        <v>1394</v>
      </c>
      <c r="F675" s="26" t="s">
        <v>1392</v>
      </c>
    </row>
    <row r="676" spans="1:6" ht="24.75" customHeight="1">
      <c r="A676" s="16">
        <v>672</v>
      </c>
      <c r="B676" s="17" t="s">
        <v>1348</v>
      </c>
      <c r="C676" s="26">
        <v>23</v>
      </c>
      <c r="D676" s="17" t="s">
        <v>1395</v>
      </c>
      <c r="E676" s="26" t="s">
        <v>1396</v>
      </c>
      <c r="F676" s="26" t="s">
        <v>1392</v>
      </c>
    </row>
    <row r="677" spans="1:6" ht="24.75" customHeight="1">
      <c r="A677" s="16">
        <v>673</v>
      </c>
      <c r="B677" s="17" t="s">
        <v>1348</v>
      </c>
      <c r="C677" s="26">
        <v>24</v>
      </c>
      <c r="D677" s="17" t="s">
        <v>1397</v>
      </c>
      <c r="E677" s="26" t="s">
        <v>1398</v>
      </c>
      <c r="F677" s="26" t="s">
        <v>1392</v>
      </c>
    </row>
    <row r="678" spans="1:6" ht="24.75" customHeight="1">
      <c r="A678" s="16">
        <v>674</v>
      </c>
      <c r="B678" s="17" t="s">
        <v>1348</v>
      </c>
      <c r="C678" s="17">
        <v>25</v>
      </c>
      <c r="D678" s="17" t="s">
        <v>1399</v>
      </c>
      <c r="E678" s="26" t="s">
        <v>1400</v>
      </c>
      <c r="F678" s="26" t="s">
        <v>1401</v>
      </c>
    </row>
    <row r="679" spans="1:6" ht="24.75" customHeight="1">
      <c r="A679" s="16">
        <v>675</v>
      </c>
      <c r="B679" s="17" t="s">
        <v>1348</v>
      </c>
      <c r="C679" s="26">
        <v>26</v>
      </c>
      <c r="D679" s="17" t="s">
        <v>1402</v>
      </c>
      <c r="E679" s="26" t="s">
        <v>1403</v>
      </c>
      <c r="F679" s="26" t="s">
        <v>1401</v>
      </c>
    </row>
    <row r="680" spans="1:6" ht="24.75" customHeight="1">
      <c r="A680" s="16">
        <v>676</v>
      </c>
      <c r="B680" s="17" t="s">
        <v>1348</v>
      </c>
      <c r="C680" s="26">
        <v>27</v>
      </c>
      <c r="D680" s="17" t="s">
        <v>1404</v>
      </c>
      <c r="E680" s="26" t="s">
        <v>1405</v>
      </c>
      <c r="F680" s="26" t="s">
        <v>1401</v>
      </c>
    </row>
    <row r="681" spans="1:6" ht="24.75" customHeight="1">
      <c r="A681" s="16">
        <v>677</v>
      </c>
      <c r="B681" s="17" t="s">
        <v>1348</v>
      </c>
      <c r="C681" s="26">
        <v>28</v>
      </c>
      <c r="D681" s="17" t="s">
        <v>1406</v>
      </c>
      <c r="E681" s="26" t="s">
        <v>1407</v>
      </c>
      <c r="F681" s="26" t="s">
        <v>1401</v>
      </c>
    </row>
    <row r="682" spans="1:6" ht="24.75" customHeight="1">
      <c r="A682" s="16">
        <v>678</v>
      </c>
      <c r="B682" s="17" t="s">
        <v>1348</v>
      </c>
      <c r="C682" s="17">
        <v>29</v>
      </c>
      <c r="D682" s="17" t="s">
        <v>1408</v>
      </c>
      <c r="E682" s="26" t="s">
        <v>1409</v>
      </c>
      <c r="F682" s="26" t="s">
        <v>1401</v>
      </c>
    </row>
    <row r="683" spans="1:6" ht="24.75" customHeight="1">
      <c r="A683" s="16">
        <v>679</v>
      </c>
      <c r="B683" s="17" t="s">
        <v>1348</v>
      </c>
      <c r="C683" s="26">
        <v>30</v>
      </c>
      <c r="D683" s="17" t="s">
        <v>1410</v>
      </c>
      <c r="E683" s="26" t="s">
        <v>1411</v>
      </c>
      <c r="F683" s="26" t="s">
        <v>1401</v>
      </c>
    </row>
    <row r="684" spans="1:6" ht="24.75" customHeight="1">
      <c r="A684" s="16">
        <v>680</v>
      </c>
      <c r="B684" s="17" t="s">
        <v>1348</v>
      </c>
      <c r="C684" s="26">
        <v>31</v>
      </c>
      <c r="D684" s="17" t="s">
        <v>1412</v>
      </c>
      <c r="E684" s="26" t="s">
        <v>1413</v>
      </c>
      <c r="F684" s="26" t="s">
        <v>1401</v>
      </c>
    </row>
    <row r="685" spans="1:6" ht="24.75" customHeight="1">
      <c r="A685" s="16">
        <v>681</v>
      </c>
      <c r="B685" s="17" t="s">
        <v>1348</v>
      </c>
      <c r="C685" s="26">
        <v>32</v>
      </c>
      <c r="D685" s="17" t="s">
        <v>1414</v>
      </c>
      <c r="E685" s="26" t="s">
        <v>1415</v>
      </c>
      <c r="F685" s="26" t="s">
        <v>764</v>
      </c>
    </row>
    <row r="686" spans="1:6" ht="24.75" customHeight="1">
      <c r="A686" s="16">
        <v>682</v>
      </c>
      <c r="B686" s="17" t="s">
        <v>1348</v>
      </c>
      <c r="C686" s="17">
        <v>33</v>
      </c>
      <c r="D686" s="17" t="s">
        <v>1416</v>
      </c>
      <c r="E686" s="26" t="s">
        <v>1417</v>
      </c>
      <c r="F686" s="26" t="s">
        <v>764</v>
      </c>
    </row>
    <row r="687" spans="1:6" ht="24.75" customHeight="1">
      <c r="A687" s="16">
        <v>683</v>
      </c>
      <c r="B687" s="17" t="s">
        <v>1348</v>
      </c>
      <c r="C687" s="26">
        <v>34</v>
      </c>
      <c r="D687" s="17" t="s">
        <v>1418</v>
      </c>
      <c r="E687" s="26" t="s">
        <v>1419</v>
      </c>
      <c r="F687" s="26" t="s">
        <v>764</v>
      </c>
    </row>
    <row r="688" spans="1:6" ht="24.75" customHeight="1">
      <c r="A688" s="16">
        <v>684</v>
      </c>
      <c r="B688" s="17" t="s">
        <v>1348</v>
      </c>
      <c r="C688" s="26">
        <v>35</v>
      </c>
      <c r="D688" s="17" t="s">
        <v>1420</v>
      </c>
      <c r="E688" s="26" t="s">
        <v>1421</v>
      </c>
      <c r="F688" s="26" t="s">
        <v>764</v>
      </c>
    </row>
    <row r="689" spans="1:6" ht="24.75" customHeight="1">
      <c r="A689" s="16">
        <v>685</v>
      </c>
      <c r="B689" s="17" t="s">
        <v>1348</v>
      </c>
      <c r="C689" s="26">
        <v>36</v>
      </c>
      <c r="D689" s="17" t="s">
        <v>1422</v>
      </c>
      <c r="E689" s="26" t="s">
        <v>1423</v>
      </c>
      <c r="F689" s="26" t="s">
        <v>764</v>
      </c>
    </row>
    <row r="690" spans="1:6" ht="24.75" customHeight="1">
      <c r="A690" s="16">
        <v>686</v>
      </c>
      <c r="B690" s="17" t="s">
        <v>1348</v>
      </c>
      <c r="C690" s="17">
        <v>37</v>
      </c>
      <c r="D690" s="17" t="s">
        <v>1424</v>
      </c>
      <c r="E690" s="26" t="s">
        <v>1425</v>
      </c>
      <c r="F690" s="26" t="s">
        <v>1426</v>
      </c>
    </row>
    <row r="691" spans="1:6" ht="24.75" customHeight="1">
      <c r="A691" s="16">
        <v>687</v>
      </c>
      <c r="B691" s="17" t="s">
        <v>1348</v>
      </c>
      <c r="C691" s="26">
        <v>38</v>
      </c>
      <c r="D691" s="17" t="s">
        <v>1427</v>
      </c>
      <c r="E691" s="26" t="s">
        <v>1428</v>
      </c>
      <c r="F691" s="26" t="s">
        <v>764</v>
      </c>
    </row>
    <row r="692" spans="1:6" ht="24.75" customHeight="1">
      <c r="A692" s="16">
        <v>688</v>
      </c>
      <c r="B692" s="17" t="s">
        <v>1348</v>
      </c>
      <c r="C692" s="26">
        <v>39</v>
      </c>
      <c r="D692" s="17" t="s">
        <v>1429</v>
      </c>
      <c r="E692" s="26" t="s">
        <v>1430</v>
      </c>
      <c r="F692" s="26" t="s">
        <v>1426</v>
      </c>
    </row>
    <row r="693" spans="1:6" ht="24.75" customHeight="1">
      <c r="A693" s="16">
        <v>689</v>
      </c>
      <c r="B693" s="17" t="s">
        <v>1348</v>
      </c>
      <c r="C693" s="26">
        <v>40</v>
      </c>
      <c r="D693" s="17" t="s">
        <v>1431</v>
      </c>
      <c r="E693" s="26" t="s">
        <v>1432</v>
      </c>
      <c r="F693" s="26" t="s">
        <v>1426</v>
      </c>
    </row>
    <row r="694" spans="1:6" ht="24.75" customHeight="1">
      <c r="A694" s="16">
        <v>690</v>
      </c>
      <c r="B694" s="17" t="s">
        <v>1348</v>
      </c>
      <c r="C694" s="17">
        <v>41</v>
      </c>
      <c r="D694" s="17" t="s">
        <v>1433</v>
      </c>
      <c r="E694" s="26" t="s">
        <v>1377</v>
      </c>
      <c r="F694" s="26" t="s">
        <v>1426</v>
      </c>
    </row>
    <row r="695" spans="1:6" ht="24.75" customHeight="1">
      <c r="A695" s="16">
        <v>691</v>
      </c>
      <c r="B695" s="17" t="s">
        <v>1348</v>
      </c>
      <c r="C695" s="26">
        <v>42</v>
      </c>
      <c r="D695" s="17" t="s">
        <v>1434</v>
      </c>
      <c r="E695" s="26" t="s">
        <v>1435</v>
      </c>
      <c r="F695" s="26" t="s">
        <v>80</v>
      </c>
    </row>
    <row r="696" spans="1:6" ht="24.75" customHeight="1">
      <c r="A696" s="16">
        <v>692</v>
      </c>
      <c r="B696" s="17" t="s">
        <v>1348</v>
      </c>
      <c r="C696" s="26">
        <v>43</v>
      </c>
      <c r="D696" s="17" t="s">
        <v>1436</v>
      </c>
      <c r="E696" s="26" t="s">
        <v>1437</v>
      </c>
      <c r="F696" s="26" t="s">
        <v>80</v>
      </c>
    </row>
    <row r="697" spans="1:6" ht="24.75" customHeight="1">
      <c r="A697" s="16">
        <v>693</v>
      </c>
      <c r="B697" s="17" t="s">
        <v>1348</v>
      </c>
      <c r="C697" s="26">
        <v>44</v>
      </c>
      <c r="D697" s="26" t="s">
        <v>1438</v>
      </c>
      <c r="E697" s="26" t="s">
        <v>1439</v>
      </c>
      <c r="F697" s="26" t="s">
        <v>1440</v>
      </c>
    </row>
    <row r="698" spans="1:6" ht="24.75" customHeight="1">
      <c r="A698" s="16">
        <v>694</v>
      </c>
      <c r="B698" s="17" t="s">
        <v>1348</v>
      </c>
      <c r="C698" s="17">
        <v>45</v>
      </c>
      <c r="D698" s="32" t="s">
        <v>1441</v>
      </c>
      <c r="E698" s="26" t="s">
        <v>1442</v>
      </c>
      <c r="F698" s="26" t="s">
        <v>764</v>
      </c>
    </row>
    <row r="699" spans="1:6" ht="24.75" customHeight="1">
      <c r="A699" s="16">
        <v>695</v>
      </c>
      <c r="B699" s="17" t="s">
        <v>1348</v>
      </c>
      <c r="C699" s="26">
        <v>46</v>
      </c>
      <c r="D699" s="26" t="s">
        <v>1443</v>
      </c>
      <c r="E699" s="26" t="s">
        <v>1444</v>
      </c>
      <c r="F699" s="26" t="s">
        <v>1056</v>
      </c>
    </row>
    <row r="700" spans="1:6" ht="24.75" customHeight="1">
      <c r="A700" s="16">
        <v>696</v>
      </c>
      <c r="B700" s="17" t="s">
        <v>1348</v>
      </c>
      <c r="C700" s="26">
        <v>47</v>
      </c>
      <c r="D700" s="26" t="s">
        <v>1445</v>
      </c>
      <c r="E700" s="26" t="s">
        <v>1446</v>
      </c>
      <c r="F700" s="26" t="s">
        <v>1056</v>
      </c>
    </row>
    <row r="701" spans="1:6" ht="24.75" customHeight="1">
      <c r="A701" s="16">
        <v>697</v>
      </c>
      <c r="B701" s="17" t="s">
        <v>1348</v>
      </c>
      <c r="C701" s="26">
        <v>48</v>
      </c>
      <c r="D701" s="26" t="s">
        <v>1447</v>
      </c>
      <c r="E701" s="26" t="s">
        <v>1437</v>
      </c>
      <c r="F701" s="26" t="s">
        <v>93</v>
      </c>
    </row>
    <row r="702" spans="1:6" ht="24.75" customHeight="1">
      <c r="A702" s="16">
        <v>698</v>
      </c>
      <c r="B702" s="17" t="s">
        <v>1348</v>
      </c>
      <c r="C702" s="17">
        <v>49</v>
      </c>
      <c r="D702" s="26" t="s">
        <v>1448</v>
      </c>
      <c r="E702" s="26" t="s">
        <v>1449</v>
      </c>
      <c r="F702" s="26" t="s">
        <v>1450</v>
      </c>
    </row>
    <row r="703" spans="1:6" ht="24.75" customHeight="1">
      <c r="A703" s="16">
        <v>699</v>
      </c>
      <c r="B703" s="17" t="s">
        <v>1348</v>
      </c>
      <c r="C703" s="26">
        <v>50</v>
      </c>
      <c r="D703" s="32" t="s">
        <v>1451</v>
      </c>
      <c r="E703" s="26" t="s">
        <v>1413</v>
      </c>
      <c r="F703" s="26" t="s">
        <v>1452</v>
      </c>
    </row>
    <row r="704" spans="1:6" ht="24.75" customHeight="1">
      <c r="A704" s="16">
        <v>700</v>
      </c>
      <c r="B704" s="19" t="s">
        <v>1348</v>
      </c>
      <c r="C704" s="26">
        <v>51</v>
      </c>
      <c r="D704" s="33" t="s">
        <v>1453</v>
      </c>
      <c r="E704" s="33" t="s">
        <v>1454</v>
      </c>
      <c r="F704" s="33" t="s">
        <v>1455</v>
      </c>
    </row>
    <row r="705" spans="1:6" ht="24.75" customHeight="1">
      <c r="A705" s="16">
        <v>701</v>
      </c>
      <c r="B705" s="17" t="s">
        <v>1348</v>
      </c>
      <c r="C705" s="26">
        <v>52</v>
      </c>
      <c r="D705" s="26" t="s">
        <v>1456</v>
      </c>
      <c r="E705" s="26" t="s">
        <v>1457</v>
      </c>
      <c r="F705" s="26" t="s">
        <v>1351</v>
      </c>
    </row>
    <row r="706" spans="1:6" ht="24.75" customHeight="1">
      <c r="A706" s="16">
        <v>702</v>
      </c>
      <c r="B706" s="19" t="s">
        <v>1348</v>
      </c>
      <c r="C706" s="17">
        <v>53</v>
      </c>
      <c r="D706" s="34" t="s">
        <v>1458</v>
      </c>
      <c r="E706" s="34" t="s">
        <v>1459</v>
      </c>
      <c r="F706" s="26" t="s">
        <v>764</v>
      </c>
    </row>
    <row r="707" spans="1:6" ht="24.75" customHeight="1">
      <c r="A707" s="16">
        <v>703</v>
      </c>
      <c r="B707" s="17" t="s">
        <v>1348</v>
      </c>
      <c r="C707" s="26">
        <v>54</v>
      </c>
      <c r="D707" s="23" t="s">
        <v>1460</v>
      </c>
      <c r="E707" s="35" t="s">
        <v>1461</v>
      </c>
      <c r="F707" s="26" t="s">
        <v>1401</v>
      </c>
    </row>
    <row r="708" spans="1:6" ht="24.75" customHeight="1">
      <c r="A708" s="16">
        <v>704</v>
      </c>
      <c r="B708" s="17" t="s">
        <v>1462</v>
      </c>
      <c r="C708" s="17">
        <v>1</v>
      </c>
      <c r="D708" s="17" t="s">
        <v>1463</v>
      </c>
      <c r="E708" s="17" t="s">
        <v>1464</v>
      </c>
      <c r="F708" s="17" t="s">
        <v>77</v>
      </c>
    </row>
    <row r="709" spans="1:6" ht="24.75" customHeight="1">
      <c r="A709" s="16">
        <v>705</v>
      </c>
      <c r="B709" s="17" t="s">
        <v>1462</v>
      </c>
      <c r="C709" s="17">
        <v>2</v>
      </c>
      <c r="D709" s="17" t="s">
        <v>1465</v>
      </c>
      <c r="E709" s="17" t="s">
        <v>1466</v>
      </c>
      <c r="F709" s="17" t="s">
        <v>292</v>
      </c>
    </row>
    <row r="710" spans="1:6" ht="24.75" customHeight="1">
      <c r="A710" s="16">
        <v>706</v>
      </c>
      <c r="B710" s="17" t="s">
        <v>1462</v>
      </c>
      <c r="C710" s="17">
        <v>3</v>
      </c>
      <c r="D710" s="17" t="s">
        <v>1467</v>
      </c>
      <c r="E710" s="17" t="s">
        <v>1468</v>
      </c>
      <c r="F710" s="17" t="s">
        <v>1469</v>
      </c>
    </row>
    <row r="711" spans="1:6" ht="24.75" customHeight="1">
      <c r="A711" s="16">
        <v>707</v>
      </c>
      <c r="B711" s="17" t="s">
        <v>1462</v>
      </c>
      <c r="C711" s="17">
        <v>4</v>
      </c>
      <c r="D711" s="17" t="s">
        <v>1470</v>
      </c>
      <c r="E711" s="17" t="s">
        <v>1471</v>
      </c>
      <c r="F711" s="17" t="s">
        <v>292</v>
      </c>
    </row>
    <row r="712" spans="1:6" ht="24.75" customHeight="1">
      <c r="A712" s="16">
        <v>708</v>
      </c>
      <c r="B712" s="17" t="s">
        <v>1462</v>
      </c>
      <c r="C712" s="17">
        <v>5</v>
      </c>
      <c r="D712" s="17" t="s">
        <v>1472</v>
      </c>
      <c r="E712" s="17" t="s">
        <v>1473</v>
      </c>
      <c r="F712" s="17" t="s">
        <v>1469</v>
      </c>
    </row>
    <row r="713" spans="1:6" ht="24.75" customHeight="1">
      <c r="A713" s="16">
        <v>709</v>
      </c>
      <c r="B713" s="17" t="s">
        <v>1462</v>
      </c>
      <c r="C713" s="17">
        <v>6</v>
      </c>
      <c r="D713" s="17" t="s">
        <v>1474</v>
      </c>
      <c r="E713" s="17" t="s">
        <v>1475</v>
      </c>
      <c r="F713" s="17" t="s">
        <v>77</v>
      </c>
    </row>
    <row r="714" spans="1:6" ht="24.75" customHeight="1">
      <c r="A714" s="16">
        <v>710</v>
      </c>
      <c r="B714" s="17" t="s">
        <v>1462</v>
      </c>
      <c r="C714" s="17">
        <v>7</v>
      </c>
      <c r="D714" s="17" t="s">
        <v>1476</v>
      </c>
      <c r="E714" s="17" t="s">
        <v>1477</v>
      </c>
      <c r="F714" s="17" t="s">
        <v>77</v>
      </c>
    </row>
    <row r="715" spans="1:6" ht="24.75" customHeight="1">
      <c r="A715" s="16">
        <v>711</v>
      </c>
      <c r="B715" s="17" t="s">
        <v>1462</v>
      </c>
      <c r="C715" s="17">
        <v>8</v>
      </c>
      <c r="D715" s="17" t="s">
        <v>1478</v>
      </c>
      <c r="E715" s="17" t="s">
        <v>1479</v>
      </c>
      <c r="F715" s="17" t="s">
        <v>1480</v>
      </c>
    </row>
    <row r="716" spans="1:6" ht="24.75" customHeight="1">
      <c r="A716" s="16">
        <v>712</v>
      </c>
      <c r="B716" s="17" t="s">
        <v>1462</v>
      </c>
      <c r="C716" s="17">
        <v>9</v>
      </c>
      <c r="D716" s="17" t="s">
        <v>1481</v>
      </c>
      <c r="E716" s="17" t="s">
        <v>1482</v>
      </c>
      <c r="F716" s="17" t="s">
        <v>1469</v>
      </c>
    </row>
    <row r="717" spans="1:6" ht="24.75" customHeight="1">
      <c r="A717" s="16">
        <v>713</v>
      </c>
      <c r="B717" s="17" t="s">
        <v>1462</v>
      </c>
      <c r="C717" s="17">
        <v>10</v>
      </c>
      <c r="D717" s="17" t="s">
        <v>1483</v>
      </c>
      <c r="E717" s="17" t="s">
        <v>1484</v>
      </c>
      <c r="F717" s="17" t="s">
        <v>1480</v>
      </c>
    </row>
    <row r="718" spans="1:6" ht="24.75" customHeight="1">
      <c r="A718" s="16">
        <v>714</v>
      </c>
      <c r="B718" s="17" t="s">
        <v>1462</v>
      </c>
      <c r="C718" s="17">
        <v>11</v>
      </c>
      <c r="D718" s="17" t="s">
        <v>1485</v>
      </c>
      <c r="E718" s="17" t="s">
        <v>1486</v>
      </c>
      <c r="F718" s="17" t="s">
        <v>98</v>
      </c>
    </row>
    <row r="719" spans="1:6" ht="24.75" customHeight="1">
      <c r="A719" s="16">
        <v>715</v>
      </c>
      <c r="B719" s="17" t="s">
        <v>1462</v>
      </c>
      <c r="C719" s="17">
        <v>12</v>
      </c>
      <c r="D719" s="17" t="s">
        <v>1487</v>
      </c>
      <c r="E719" s="17" t="s">
        <v>1488</v>
      </c>
      <c r="F719" s="17" t="s">
        <v>17</v>
      </c>
    </row>
    <row r="720" spans="1:6" ht="24.75" customHeight="1">
      <c r="A720" s="16">
        <v>716</v>
      </c>
      <c r="B720" s="17" t="s">
        <v>1462</v>
      </c>
      <c r="C720" s="17">
        <v>13</v>
      </c>
      <c r="D720" s="17" t="s">
        <v>1489</v>
      </c>
      <c r="E720" s="17" t="s">
        <v>1490</v>
      </c>
      <c r="F720" s="17" t="s">
        <v>1480</v>
      </c>
    </row>
    <row r="721" spans="1:6" ht="24.75" customHeight="1">
      <c r="A721" s="16">
        <v>717</v>
      </c>
      <c r="B721" s="17" t="s">
        <v>1462</v>
      </c>
      <c r="C721" s="17">
        <v>14</v>
      </c>
      <c r="D721" s="17" t="s">
        <v>1491</v>
      </c>
      <c r="E721" s="17" t="s">
        <v>1492</v>
      </c>
      <c r="F721" s="17" t="s">
        <v>1480</v>
      </c>
    </row>
    <row r="722" spans="1:6" ht="24.75" customHeight="1">
      <c r="A722" s="16">
        <v>718</v>
      </c>
      <c r="B722" s="17" t="s">
        <v>1462</v>
      </c>
      <c r="C722" s="17">
        <v>15</v>
      </c>
      <c r="D722" s="17" t="s">
        <v>1493</v>
      </c>
      <c r="E722" s="17" t="s">
        <v>1494</v>
      </c>
      <c r="F722" s="17" t="s">
        <v>292</v>
      </c>
    </row>
    <row r="723" spans="1:6" ht="24.75" customHeight="1">
      <c r="A723" s="16">
        <v>719</v>
      </c>
      <c r="B723" s="17" t="s">
        <v>1462</v>
      </c>
      <c r="C723" s="17">
        <v>16</v>
      </c>
      <c r="D723" s="17" t="s">
        <v>1495</v>
      </c>
      <c r="E723" s="17" t="s">
        <v>1496</v>
      </c>
      <c r="F723" s="17" t="s">
        <v>292</v>
      </c>
    </row>
    <row r="724" spans="1:6" ht="24.75" customHeight="1">
      <c r="A724" s="16">
        <v>720</v>
      </c>
      <c r="B724" s="17" t="s">
        <v>1462</v>
      </c>
      <c r="C724" s="17">
        <v>17</v>
      </c>
      <c r="D724" s="17" t="s">
        <v>1497</v>
      </c>
      <c r="E724" s="17" t="s">
        <v>1498</v>
      </c>
      <c r="F724" s="17" t="s">
        <v>1469</v>
      </c>
    </row>
    <row r="725" spans="1:6" ht="24.75" customHeight="1">
      <c r="A725" s="16">
        <v>721</v>
      </c>
      <c r="B725" s="17" t="s">
        <v>1462</v>
      </c>
      <c r="C725" s="17">
        <v>18</v>
      </c>
      <c r="D725" s="17" t="s">
        <v>1499</v>
      </c>
      <c r="E725" s="17" t="s">
        <v>1500</v>
      </c>
      <c r="F725" s="17" t="s">
        <v>1469</v>
      </c>
    </row>
    <row r="726" spans="1:6" ht="24.75" customHeight="1">
      <c r="A726" s="16">
        <v>722</v>
      </c>
      <c r="B726" s="17" t="s">
        <v>1462</v>
      </c>
      <c r="C726" s="17">
        <v>19</v>
      </c>
      <c r="D726" s="17" t="s">
        <v>1501</v>
      </c>
      <c r="E726" s="17" t="s">
        <v>1502</v>
      </c>
      <c r="F726" s="17" t="s">
        <v>1469</v>
      </c>
    </row>
    <row r="727" spans="1:6" ht="24.75" customHeight="1">
      <c r="A727" s="16">
        <v>723</v>
      </c>
      <c r="B727" s="17" t="s">
        <v>1462</v>
      </c>
      <c r="C727" s="17">
        <v>20</v>
      </c>
      <c r="D727" s="17" t="s">
        <v>1503</v>
      </c>
      <c r="E727" s="17" t="s">
        <v>1504</v>
      </c>
      <c r="F727" s="17" t="s">
        <v>1505</v>
      </c>
    </row>
    <row r="728" spans="1:6" ht="24.75" customHeight="1">
      <c r="A728" s="16">
        <v>724</v>
      </c>
      <c r="B728" s="17" t="s">
        <v>1462</v>
      </c>
      <c r="C728" s="17">
        <v>21</v>
      </c>
      <c r="D728" s="17" t="s">
        <v>1506</v>
      </c>
      <c r="E728" s="17" t="s">
        <v>1507</v>
      </c>
      <c r="F728" s="17" t="s">
        <v>17</v>
      </c>
    </row>
    <row r="729" spans="1:6" ht="24.75" customHeight="1">
      <c r="A729" s="16">
        <v>725</v>
      </c>
      <c r="B729" s="17" t="s">
        <v>1462</v>
      </c>
      <c r="C729" s="17">
        <v>22</v>
      </c>
      <c r="D729" s="17" t="s">
        <v>1508</v>
      </c>
      <c r="E729" s="17" t="s">
        <v>1509</v>
      </c>
      <c r="F729" s="17" t="s">
        <v>17</v>
      </c>
    </row>
    <row r="730" spans="1:6" ht="24.75" customHeight="1">
      <c r="A730" s="16">
        <v>726</v>
      </c>
      <c r="B730" s="17" t="s">
        <v>1462</v>
      </c>
      <c r="C730" s="17">
        <v>23</v>
      </c>
      <c r="D730" s="17" t="s">
        <v>1510</v>
      </c>
      <c r="E730" s="17" t="s">
        <v>1511</v>
      </c>
      <c r="F730" s="17" t="s">
        <v>17</v>
      </c>
    </row>
    <row r="731" spans="1:6" ht="24.75" customHeight="1">
      <c r="A731" s="16">
        <v>727</v>
      </c>
      <c r="B731" s="17" t="s">
        <v>1462</v>
      </c>
      <c r="C731" s="17">
        <v>24</v>
      </c>
      <c r="D731" s="17" t="s">
        <v>1512</v>
      </c>
      <c r="E731" s="17" t="s">
        <v>1513</v>
      </c>
      <c r="F731" s="17" t="s">
        <v>17</v>
      </c>
    </row>
    <row r="732" spans="1:6" ht="24.75" customHeight="1">
      <c r="A732" s="16">
        <v>728</v>
      </c>
      <c r="B732" s="17" t="s">
        <v>1462</v>
      </c>
      <c r="C732" s="17">
        <v>25</v>
      </c>
      <c r="D732" s="17" t="s">
        <v>1514</v>
      </c>
      <c r="E732" s="17" t="s">
        <v>1515</v>
      </c>
      <c r="F732" s="17" t="s">
        <v>77</v>
      </c>
    </row>
    <row r="733" spans="1:6" ht="24.75" customHeight="1">
      <c r="A733" s="16">
        <v>729</v>
      </c>
      <c r="B733" s="17" t="s">
        <v>1462</v>
      </c>
      <c r="C733" s="17">
        <v>26</v>
      </c>
      <c r="D733" s="17" t="s">
        <v>1516</v>
      </c>
      <c r="E733" s="17" t="s">
        <v>1517</v>
      </c>
      <c r="F733" s="17" t="s">
        <v>292</v>
      </c>
    </row>
    <row r="734" spans="1:6" ht="24.75" customHeight="1">
      <c r="A734" s="16">
        <v>730</v>
      </c>
      <c r="B734" s="17" t="s">
        <v>1462</v>
      </c>
      <c r="C734" s="17">
        <v>27</v>
      </c>
      <c r="D734" s="17" t="s">
        <v>1518</v>
      </c>
      <c r="E734" s="17" t="s">
        <v>1519</v>
      </c>
      <c r="F734" s="17" t="s">
        <v>77</v>
      </c>
    </row>
    <row r="735" spans="1:6" ht="24.75" customHeight="1">
      <c r="A735" s="16">
        <v>731</v>
      </c>
      <c r="B735" s="17" t="s">
        <v>1462</v>
      </c>
      <c r="C735" s="17">
        <v>28</v>
      </c>
      <c r="D735" s="17" t="s">
        <v>1520</v>
      </c>
      <c r="E735" s="17" t="s">
        <v>1521</v>
      </c>
      <c r="F735" s="17" t="s">
        <v>77</v>
      </c>
    </row>
    <row r="736" spans="1:6" ht="24.75" customHeight="1">
      <c r="A736" s="16">
        <v>732</v>
      </c>
      <c r="B736" s="17" t="s">
        <v>1462</v>
      </c>
      <c r="C736" s="17">
        <v>29</v>
      </c>
      <c r="D736" s="17" t="s">
        <v>1522</v>
      </c>
      <c r="E736" s="17" t="s">
        <v>1523</v>
      </c>
      <c r="F736" s="17" t="s">
        <v>1469</v>
      </c>
    </row>
    <row r="737" spans="1:6" ht="24.75" customHeight="1">
      <c r="A737" s="16">
        <v>733</v>
      </c>
      <c r="B737" s="17" t="s">
        <v>1462</v>
      </c>
      <c r="C737" s="17">
        <v>30</v>
      </c>
      <c r="D737" s="17" t="s">
        <v>1524</v>
      </c>
      <c r="E737" s="17" t="s">
        <v>1525</v>
      </c>
      <c r="F737" s="17" t="s">
        <v>764</v>
      </c>
    </row>
    <row r="738" spans="1:6" ht="24.75" customHeight="1">
      <c r="A738" s="16">
        <v>734</v>
      </c>
      <c r="B738" s="17" t="s">
        <v>1462</v>
      </c>
      <c r="C738" s="17">
        <v>31</v>
      </c>
      <c r="D738" s="17" t="s">
        <v>1526</v>
      </c>
      <c r="E738" s="17" t="s">
        <v>1527</v>
      </c>
      <c r="F738" s="17" t="s">
        <v>1469</v>
      </c>
    </row>
    <row r="739" spans="1:6" ht="24.75" customHeight="1">
      <c r="A739" s="16">
        <v>735</v>
      </c>
      <c r="B739" s="17" t="s">
        <v>1462</v>
      </c>
      <c r="C739" s="17">
        <v>32</v>
      </c>
      <c r="D739" s="17" t="s">
        <v>1528</v>
      </c>
      <c r="E739" s="17" t="s">
        <v>1529</v>
      </c>
      <c r="F739" s="17" t="s">
        <v>1480</v>
      </c>
    </row>
    <row r="740" spans="1:6" ht="24.75" customHeight="1">
      <c r="A740" s="16">
        <v>736</v>
      </c>
      <c r="B740" s="17" t="s">
        <v>1462</v>
      </c>
      <c r="C740" s="17">
        <v>33</v>
      </c>
      <c r="D740" s="17" t="s">
        <v>1530</v>
      </c>
      <c r="E740" s="17" t="s">
        <v>1531</v>
      </c>
      <c r="F740" s="17" t="s">
        <v>77</v>
      </c>
    </row>
    <row r="741" spans="1:6" ht="24.75" customHeight="1">
      <c r="A741" s="16">
        <v>737</v>
      </c>
      <c r="B741" s="17" t="s">
        <v>1462</v>
      </c>
      <c r="C741" s="17">
        <v>34</v>
      </c>
      <c r="D741" s="17" t="s">
        <v>1532</v>
      </c>
      <c r="E741" s="17" t="s">
        <v>1533</v>
      </c>
      <c r="F741" s="17" t="s">
        <v>77</v>
      </c>
    </row>
    <row r="742" spans="1:6" ht="24.75" customHeight="1">
      <c r="A742" s="16">
        <v>738</v>
      </c>
      <c r="B742" s="17" t="s">
        <v>1462</v>
      </c>
      <c r="C742" s="17">
        <v>35</v>
      </c>
      <c r="D742" s="17" t="s">
        <v>1534</v>
      </c>
      <c r="E742" s="17" t="s">
        <v>1535</v>
      </c>
      <c r="F742" s="17" t="s">
        <v>1469</v>
      </c>
    </row>
    <row r="743" spans="1:6" ht="24.75" customHeight="1">
      <c r="A743" s="16">
        <v>739</v>
      </c>
      <c r="B743" s="17" t="s">
        <v>1462</v>
      </c>
      <c r="C743" s="17">
        <v>36</v>
      </c>
      <c r="D743" s="17" t="s">
        <v>1536</v>
      </c>
      <c r="E743" s="17" t="s">
        <v>1537</v>
      </c>
      <c r="F743" s="17" t="s">
        <v>77</v>
      </c>
    </row>
    <row r="744" spans="1:6" ht="24.75" customHeight="1">
      <c r="A744" s="16">
        <v>740</v>
      </c>
      <c r="B744" s="17" t="s">
        <v>1462</v>
      </c>
      <c r="C744" s="17">
        <v>37</v>
      </c>
      <c r="D744" s="17" t="s">
        <v>1538</v>
      </c>
      <c r="E744" s="17" t="s">
        <v>1539</v>
      </c>
      <c r="F744" s="17" t="s">
        <v>77</v>
      </c>
    </row>
    <row r="745" spans="1:6" ht="24.75" customHeight="1">
      <c r="A745" s="16">
        <v>741</v>
      </c>
      <c r="B745" s="17" t="s">
        <v>1462</v>
      </c>
      <c r="C745" s="17">
        <v>38</v>
      </c>
      <c r="D745" s="17" t="s">
        <v>1540</v>
      </c>
      <c r="E745" s="17" t="s">
        <v>1541</v>
      </c>
      <c r="F745" s="17" t="s">
        <v>77</v>
      </c>
    </row>
    <row r="746" spans="1:6" ht="24.75" customHeight="1">
      <c r="A746" s="16">
        <v>742</v>
      </c>
      <c r="B746" s="17" t="s">
        <v>1462</v>
      </c>
      <c r="C746" s="17">
        <v>39</v>
      </c>
      <c r="D746" s="17" t="s">
        <v>1542</v>
      </c>
      <c r="E746" s="17" t="s">
        <v>1543</v>
      </c>
      <c r="F746" s="17" t="s">
        <v>1480</v>
      </c>
    </row>
    <row r="747" spans="1:6" ht="24.75" customHeight="1">
      <c r="A747" s="16">
        <v>743</v>
      </c>
      <c r="B747" s="17" t="s">
        <v>1462</v>
      </c>
      <c r="C747" s="17">
        <v>40</v>
      </c>
      <c r="D747" s="17" t="s">
        <v>1544</v>
      </c>
      <c r="E747" s="17" t="s">
        <v>1545</v>
      </c>
      <c r="F747" s="17" t="s">
        <v>77</v>
      </c>
    </row>
    <row r="748" spans="1:6" ht="24.75" customHeight="1">
      <c r="A748" s="16">
        <v>744</v>
      </c>
      <c r="B748" s="17" t="s">
        <v>1462</v>
      </c>
      <c r="C748" s="17">
        <v>41</v>
      </c>
      <c r="D748" s="17" t="s">
        <v>1546</v>
      </c>
      <c r="E748" s="17" t="s">
        <v>1547</v>
      </c>
      <c r="F748" s="17" t="s">
        <v>77</v>
      </c>
    </row>
    <row r="749" spans="1:6" ht="24.75" customHeight="1">
      <c r="A749" s="16">
        <v>745</v>
      </c>
      <c r="B749" s="17" t="s">
        <v>1462</v>
      </c>
      <c r="C749" s="17">
        <v>42</v>
      </c>
      <c r="D749" s="17" t="s">
        <v>1548</v>
      </c>
      <c r="E749" s="17" t="s">
        <v>1549</v>
      </c>
      <c r="F749" s="17" t="s">
        <v>1469</v>
      </c>
    </row>
    <row r="750" spans="1:6" ht="24.75" customHeight="1">
      <c r="A750" s="16">
        <v>746</v>
      </c>
      <c r="B750" s="17" t="s">
        <v>1462</v>
      </c>
      <c r="C750" s="17">
        <v>43</v>
      </c>
      <c r="D750" s="17" t="s">
        <v>1550</v>
      </c>
      <c r="E750" s="17" t="s">
        <v>1551</v>
      </c>
      <c r="F750" s="17" t="s">
        <v>1505</v>
      </c>
    </row>
    <row r="751" spans="1:6" ht="24.75" customHeight="1">
      <c r="A751" s="16">
        <v>747</v>
      </c>
      <c r="B751" s="17" t="s">
        <v>1462</v>
      </c>
      <c r="C751" s="17">
        <v>44</v>
      </c>
      <c r="D751" s="17" t="s">
        <v>1552</v>
      </c>
      <c r="E751" s="17" t="s">
        <v>1553</v>
      </c>
      <c r="F751" s="17" t="s">
        <v>17</v>
      </c>
    </row>
    <row r="752" spans="1:6" ht="24.75" customHeight="1">
      <c r="A752" s="16">
        <v>748</v>
      </c>
      <c r="B752" s="17" t="s">
        <v>1462</v>
      </c>
      <c r="C752" s="17">
        <v>45</v>
      </c>
      <c r="D752" s="17" t="s">
        <v>1554</v>
      </c>
      <c r="E752" s="17" t="s">
        <v>1555</v>
      </c>
      <c r="F752" s="17" t="s">
        <v>17</v>
      </c>
    </row>
    <row r="753" spans="1:6" ht="24.75" customHeight="1">
      <c r="A753" s="16">
        <v>749</v>
      </c>
      <c r="B753" s="17" t="s">
        <v>1462</v>
      </c>
      <c r="C753" s="17">
        <v>46</v>
      </c>
      <c r="D753" s="17" t="s">
        <v>1556</v>
      </c>
      <c r="E753" s="17" t="s">
        <v>1557</v>
      </c>
      <c r="F753" s="17" t="s">
        <v>17</v>
      </c>
    </row>
    <row r="754" spans="1:6" ht="24.75" customHeight="1">
      <c r="A754" s="16">
        <v>750</v>
      </c>
      <c r="B754" s="17" t="s">
        <v>1462</v>
      </c>
      <c r="C754" s="17">
        <v>47</v>
      </c>
      <c r="D754" s="17" t="s">
        <v>1558</v>
      </c>
      <c r="E754" s="17" t="s">
        <v>1559</v>
      </c>
      <c r="F754" s="17" t="s">
        <v>17</v>
      </c>
    </row>
    <row r="755" spans="1:6" ht="24.75" customHeight="1">
      <c r="A755" s="16">
        <v>751</v>
      </c>
      <c r="B755" s="17" t="s">
        <v>1462</v>
      </c>
      <c r="C755" s="17">
        <v>48</v>
      </c>
      <c r="D755" s="17" t="s">
        <v>1560</v>
      </c>
      <c r="E755" s="17" t="s">
        <v>1561</v>
      </c>
      <c r="F755" s="17" t="s">
        <v>80</v>
      </c>
    </row>
    <row r="756" spans="1:6" ht="24.75" customHeight="1">
      <c r="A756" s="16">
        <v>752</v>
      </c>
      <c r="B756" s="17" t="s">
        <v>1462</v>
      </c>
      <c r="C756" s="17">
        <v>49</v>
      </c>
      <c r="D756" s="17" t="s">
        <v>1562</v>
      </c>
      <c r="E756" s="17" t="s">
        <v>1563</v>
      </c>
      <c r="F756" s="17" t="s">
        <v>1564</v>
      </c>
    </row>
    <row r="757" spans="1:6" ht="24.75" customHeight="1">
      <c r="A757" s="16">
        <v>753</v>
      </c>
      <c r="B757" s="17" t="s">
        <v>1462</v>
      </c>
      <c r="C757" s="17">
        <v>50</v>
      </c>
      <c r="D757" s="17" t="s">
        <v>1565</v>
      </c>
      <c r="E757" s="17" t="s">
        <v>1566</v>
      </c>
      <c r="F757" s="17" t="s">
        <v>1469</v>
      </c>
    </row>
    <row r="758" spans="1:6" ht="24.75" customHeight="1">
      <c r="A758" s="16">
        <v>754</v>
      </c>
      <c r="B758" s="17" t="s">
        <v>1462</v>
      </c>
      <c r="C758" s="17">
        <v>51</v>
      </c>
      <c r="D758" s="17" t="s">
        <v>1567</v>
      </c>
      <c r="E758" s="17" t="s">
        <v>1568</v>
      </c>
      <c r="F758" s="17" t="s">
        <v>77</v>
      </c>
    </row>
    <row r="759" spans="1:6" ht="24.75" customHeight="1">
      <c r="A759" s="16">
        <v>755</v>
      </c>
      <c r="B759" s="17" t="s">
        <v>1462</v>
      </c>
      <c r="C759" s="17">
        <v>52</v>
      </c>
      <c r="D759" s="17" t="s">
        <v>1569</v>
      </c>
      <c r="E759" s="17" t="s">
        <v>1570</v>
      </c>
      <c r="F759" s="17" t="s">
        <v>292</v>
      </c>
    </row>
    <row r="760" spans="1:6" ht="24.75" customHeight="1">
      <c r="A760" s="16">
        <v>756</v>
      </c>
      <c r="B760" s="17" t="s">
        <v>1462</v>
      </c>
      <c r="C760" s="17">
        <v>53</v>
      </c>
      <c r="D760" s="17" t="s">
        <v>1571</v>
      </c>
      <c r="E760" s="17" t="s">
        <v>1572</v>
      </c>
      <c r="F760" s="17" t="s">
        <v>77</v>
      </c>
    </row>
    <row r="761" spans="1:6" ht="24.75" customHeight="1">
      <c r="A761" s="16">
        <v>757</v>
      </c>
      <c r="B761" s="17" t="s">
        <v>1462</v>
      </c>
      <c r="C761" s="17">
        <v>54</v>
      </c>
      <c r="D761" s="17" t="s">
        <v>1573</v>
      </c>
      <c r="E761" s="17" t="s">
        <v>1574</v>
      </c>
      <c r="F761" s="17" t="s">
        <v>77</v>
      </c>
    </row>
    <row r="762" spans="1:6" ht="24.75" customHeight="1">
      <c r="A762" s="16">
        <v>758</v>
      </c>
      <c r="B762" s="17" t="s">
        <v>1462</v>
      </c>
      <c r="C762" s="17">
        <v>55</v>
      </c>
      <c r="D762" s="17" t="s">
        <v>1575</v>
      </c>
      <c r="E762" s="17" t="s">
        <v>1576</v>
      </c>
      <c r="F762" s="17" t="s">
        <v>1505</v>
      </c>
    </row>
    <row r="763" spans="1:6" ht="24.75" customHeight="1">
      <c r="A763" s="16">
        <v>759</v>
      </c>
      <c r="B763" s="17" t="s">
        <v>1462</v>
      </c>
      <c r="C763" s="17">
        <v>56</v>
      </c>
      <c r="D763" s="17" t="s">
        <v>1577</v>
      </c>
      <c r="E763" s="17" t="s">
        <v>1578</v>
      </c>
      <c r="F763" s="17" t="s">
        <v>1480</v>
      </c>
    </row>
    <row r="764" spans="1:6" ht="24.75" customHeight="1">
      <c r="A764" s="16">
        <v>760</v>
      </c>
      <c r="B764" s="17" t="s">
        <v>1462</v>
      </c>
      <c r="C764" s="17">
        <v>57</v>
      </c>
      <c r="D764" s="17" t="s">
        <v>1579</v>
      </c>
      <c r="E764" s="17" t="s">
        <v>1580</v>
      </c>
      <c r="F764" s="17" t="s">
        <v>292</v>
      </c>
    </row>
    <row r="765" spans="1:6" ht="24.75" customHeight="1">
      <c r="A765" s="16">
        <v>761</v>
      </c>
      <c r="B765" s="17" t="s">
        <v>1462</v>
      </c>
      <c r="C765" s="17">
        <v>58</v>
      </c>
      <c r="D765" s="17" t="s">
        <v>1581</v>
      </c>
      <c r="E765" s="17" t="s">
        <v>1582</v>
      </c>
      <c r="F765" s="17" t="s">
        <v>292</v>
      </c>
    </row>
    <row r="766" spans="1:6" ht="24.75" customHeight="1">
      <c r="A766" s="16">
        <v>762</v>
      </c>
      <c r="B766" s="17" t="s">
        <v>1462</v>
      </c>
      <c r="C766" s="17">
        <v>59</v>
      </c>
      <c r="D766" s="17" t="s">
        <v>1583</v>
      </c>
      <c r="E766" s="17" t="s">
        <v>1584</v>
      </c>
      <c r="F766" s="17" t="s">
        <v>77</v>
      </c>
    </row>
    <row r="767" spans="1:6" ht="24.75" customHeight="1">
      <c r="A767" s="16">
        <v>763</v>
      </c>
      <c r="B767" s="17" t="s">
        <v>1462</v>
      </c>
      <c r="C767" s="17">
        <v>60</v>
      </c>
      <c r="D767" s="17" t="s">
        <v>1585</v>
      </c>
      <c r="E767" s="17" t="s">
        <v>1586</v>
      </c>
      <c r="F767" s="17" t="s">
        <v>1505</v>
      </c>
    </row>
    <row r="768" spans="1:6" ht="24.75" customHeight="1">
      <c r="A768" s="16">
        <v>764</v>
      </c>
      <c r="B768" s="17" t="s">
        <v>1462</v>
      </c>
      <c r="C768" s="17">
        <v>61</v>
      </c>
      <c r="D768" s="17" t="s">
        <v>1587</v>
      </c>
      <c r="E768" s="17" t="s">
        <v>1588</v>
      </c>
      <c r="F768" s="17" t="s">
        <v>98</v>
      </c>
    </row>
    <row r="769" spans="1:6" ht="24.75" customHeight="1">
      <c r="A769" s="16">
        <v>765</v>
      </c>
      <c r="B769" s="17" t="s">
        <v>1462</v>
      </c>
      <c r="C769" s="17">
        <v>62</v>
      </c>
      <c r="D769" s="17" t="s">
        <v>1589</v>
      </c>
      <c r="E769" s="17" t="s">
        <v>1590</v>
      </c>
      <c r="F769" s="17" t="s">
        <v>77</v>
      </c>
    </row>
    <row r="770" spans="1:6" ht="24.75" customHeight="1">
      <c r="A770" s="16">
        <v>766</v>
      </c>
      <c r="B770" s="17" t="s">
        <v>1462</v>
      </c>
      <c r="C770" s="17">
        <v>63</v>
      </c>
      <c r="D770" s="17" t="s">
        <v>1591</v>
      </c>
      <c r="E770" s="17" t="s">
        <v>1592</v>
      </c>
      <c r="F770" s="17" t="s">
        <v>1505</v>
      </c>
    </row>
    <row r="771" spans="1:6" ht="24.75" customHeight="1">
      <c r="A771" s="16">
        <v>767</v>
      </c>
      <c r="B771" s="17" t="s">
        <v>1462</v>
      </c>
      <c r="C771" s="17">
        <v>64</v>
      </c>
      <c r="D771" s="17" t="s">
        <v>1593</v>
      </c>
      <c r="E771" s="17" t="s">
        <v>1594</v>
      </c>
      <c r="F771" s="17" t="s">
        <v>17</v>
      </c>
    </row>
    <row r="772" spans="1:6" ht="24.75" customHeight="1">
      <c r="A772" s="16">
        <v>768</v>
      </c>
      <c r="B772" s="17" t="s">
        <v>1462</v>
      </c>
      <c r="C772" s="17">
        <v>65</v>
      </c>
      <c r="D772" s="17" t="s">
        <v>1595</v>
      </c>
      <c r="E772" s="17" t="s">
        <v>1596</v>
      </c>
      <c r="F772" s="17" t="s">
        <v>77</v>
      </c>
    </row>
    <row r="773" spans="1:6" ht="24.75" customHeight="1">
      <c r="A773" s="16">
        <v>769</v>
      </c>
      <c r="B773" s="17" t="s">
        <v>1462</v>
      </c>
      <c r="C773" s="17">
        <v>66</v>
      </c>
      <c r="D773" s="17" t="s">
        <v>1597</v>
      </c>
      <c r="E773" s="17" t="s">
        <v>1598</v>
      </c>
      <c r="F773" s="17" t="s">
        <v>764</v>
      </c>
    </row>
    <row r="774" spans="1:6" ht="24.75" customHeight="1">
      <c r="A774" s="16">
        <v>770</v>
      </c>
      <c r="B774" s="17" t="s">
        <v>1462</v>
      </c>
      <c r="C774" s="17">
        <v>67</v>
      </c>
      <c r="D774" s="17" t="s">
        <v>1599</v>
      </c>
      <c r="E774" s="17" t="s">
        <v>1600</v>
      </c>
      <c r="F774" s="17" t="s">
        <v>292</v>
      </c>
    </row>
    <row r="775" spans="1:6" ht="24.75" customHeight="1">
      <c r="A775" s="16">
        <v>771</v>
      </c>
      <c r="B775" s="17" t="s">
        <v>1462</v>
      </c>
      <c r="C775" s="17">
        <v>68</v>
      </c>
      <c r="D775" s="17" t="s">
        <v>1601</v>
      </c>
      <c r="E775" s="17" t="s">
        <v>1602</v>
      </c>
      <c r="F775" s="17" t="s">
        <v>77</v>
      </c>
    </row>
    <row r="776" spans="1:6" ht="24.75" customHeight="1">
      <c r="A776" s="16">
        <v>772</v>
      </c>
      <c r="B776" s="17" t="s">
        <v>1462</v>
      </c>
      <c r="C776" s="17">
        <v>69</v>
      </c>
      <c r="D776" s="17" t="s">
        <v>1603</v>
      </c>
      <c r="E776" s="17" t="s">
        <v>1604</v>
      </c>
      <c r="F776" s="17" t="s">
        <v>1480</v>
      </c>
    </row>
    <row r="777" spans="1:6" ht="24.75" customHeight="1">
      <c r="A777" s="16">
        <v>773</v>
      </c>
      <c r="B777" s="17" t="s">
        <v>1462</v>
      </c>
      <c r="C777" s="17">
        <v>70</v>
      </c>
      <c r="D777" s="17" t="s">
        <v>1605</v>
      </c>
      <c r="E777" s="17" t="s">
        <v>1606</v>
      </c>
      <c r="F777" s="17" t="s">
        <v>1469</v>
      </c>
    </row>
    <row r="778" spans="1:6" ht="24.75" customHeight="1">
      <c r="A778" s="16">
        <v>774</v>
      </c>
      <c r="B778" s="17" t="s">
        <v>1462</v>
      </c>
      <c r="C778" s="17">
        <v>71</v>
      </c>
      <c r="D778" s="17" t="s">
        <v>1607</v>
      </c>
      <c r="E778" s="17" t="s">
        <v>1608</v>
      </c>
      <c r="F778" s="17" t="s">
        <v>1505</v>
      </c>
    </row>
    <row r="779" spans="1:6" ht="24.75" customHeight="1">
      <c r="A779" s="16">
        <v>775</v>
      </c>
      <c r="B779" s="17" t="s">
        <v>1462</v>
      </c>
      <c r="C779" s="17">
        <v>72</v>
      </c>
      <c r="D779" s="17" t="s">
        <v>1609</v>
      </c>
      <c r="E779" s="17" t="s">
        <v>1610</v>
      </c>
      <c r="F779" s="17" t="s">
        <v>1469</v>
      </c>
    </row>
    <row r="780" spans="1:6" ht="24.75" customHeight="1">
      <c r="A780" s="16">
        <v>776</v>
      </c>
      <c r="B780" s="17" t="s">
        <v>1462</v>
      </c>
      <c r="C780" s="17">
        <v>73</v>
      </c>
      <c r="D780" s="17" t="s">
        <v>1611</v>
      </c>
      <c r="E780" s="17" t="s">
        <v>1612</v>
      </c>
      <c r="F780" s="17" t="s">
        <v>1469</v>
      </c>
    </row>
    <row r="781" spans="1:6" ht="24.75" customHeight="1">
      <c r="A781" s="16">
        <v>777</v>
      </c>
      <c r="B781" s="17" t="s">
        <v>1462</v>
      </c>
      <c r="C781" s="17">
        <v>74</v>
      </c>
      <c r="D781" s="17" t="s">
        <v>1613</v>
      </c>
      <c r="E781" s="17" t="s">
        <v>1614</v>
      </c>
      <c r="F781" s="17" t="s">
        <v>1469</v>
      </c>
    </row>
    <row r="782" spans="1:6" ht="24.75" customHeight="1">
      <c r="A782" s="16">
        <v>778</v>
      </c>
      <c r="B782" s="17" t="s">
        <v>1462</v>
      </c>
      <c r="C782" s="17">
        <v>75</v>
      </c>
      <c r="D782" s="17" t="s">
        <v>1615</v>
      </c>
      <c r="E782" s="17" t="s">
        <v>1616</v>
      </c>
      <c r="F782" s="17" t="s">
        <v>292</v>
      </c>
    </row>
    <row r="783" spans="1:6" ht="24.75" customHeight="1">
      <c r="A783" s="16">
        <v>779</v>
      </c>
      <c r="B783" s="17" t="s">
        <v>1462</v>
      </c>
      <c r="C783" s="17">
        <v>76</v>
      </c>
      <c r="D783" s="17" t="s">
        <v>1617</v>
      </c>
      <c r="E783" s="17" t="s">
        <v>1618</v>
      </c>
      <c r="F783" s="17" t="s">
        <v>1480</v>
      </c>
    </row>
    <row r="784" spans="1:6" ht="24.75" customHeight="1">
      <c r="A784" s="16">
        <v>780</v>
      </c>
      <c r="B784" s="17" t="s">
        <v>1462</v>
      </c>
      <c r="C784" s="17">
        <v>77</v>
      </c>
      <c r="D784" s="17" t="s">
        <v>1619</v>
      </c>
      <c r="E784" s="17" t="s">
        <v>1620</v>
      </c>
      <c r="F784" s="17" t="s">
        <v>1505</v>
      </c>
    </row>
    <row r="785" spans="1:6" ht="24.75" customHeight="1">
      <c r="A785" s="16">
        <v>781</v>
      </c>
      <c r="B785" s="17" t="s">
        <v>1462</v>
      </c>
      <c r="C785" s="17">
        <v>78</v>
      </c>
      <c r="D785" s="17" t="s">
        <v>1621</v>
      </c>
      <c r="E785" s="17" t="s">
        <v>1622</v>
      </c>
      <c r="F785" s="17" t="s">
        <v>17</v>
      </c>
    </row>
    <row r="786" spans="1:6" ht="24.75" customHeight="1">
      <c r="A786" s="16">
        <v>782</v>
      </c>
      <c r="B786" s="17" t="s">
        <v>1462</v>
      </c>
      <c r="C786" s="17">
        <v>79</v>
      </c>
      <c r="D786" s="17" t="s">
        <v>1623</v>
      </c>
      <c r="E786" s="17" t="s">
        <v>1624</v>
      </c>
      <c r="F786" s="17" t="s">
        <v>1480</v>
      </c>
    </row>
    <row r="787" spans="1:6" ht="24.75" customHeight="1">
      <c r="A787" s="16">
        <v>783</v>
      </c>
      <c r="B787" s="17" t="s">
        <v>1462</v>
      </c>
      <c r="C787" s="17">
        <v>80</v>
      </c>
      <c r="D787" s="17" t="s">
        <v>1625</v>
      </c>
      <c r="E787" s="17" t="s">
        <v>1504</v>
      </c>
      <c r="F787" s="17" t="s">
        <v>1505</v>
      </c>
    </row>
    <row r="788" spans="1:6" ht="24.75" customHeight="1">
      <c r="A788" s="16">
        <v>784</v>
      </c>
      <c r="B788" s="17" t="s">
        <v>1462</v>
      </c>
      <c r="C788" s="17">
        <v>81</v>
      </c>
      <c r="D788" s="17" t="s">
        <v>1626</v>
      </c>
      <c r="E788" s="17" t="s">
        <v>1627</v>
      </c>
      <c r="F788" s="17" t="s">
        <v>1505</v>
      </c>
    </row>
    <row r="789" spans="1:6" ht="24.75" customHeight="1">
      <c r="A789" s="16">
        <v>785</v>
      </c>
      <c r="B789" s="17" t="s">
        <v>1462</v>
      </c>
      <c r="C789" s="17">
        <v>82</v>
      </c>
      <c r="D789" s="17" t="s">
        <v>1628</v>
      </c>
      <c r="E789" s="17" t="s">
        <v>1629</v>
      </c>
      <c r="F789" s="17" t="s">
        <v>17</v>
      </c>
    </row>
    <row r="790" spans="1:6" ht="24.75" customHeight="1">
      <c r="A790" s="16">
        <v>786</v>
      </c>
      <c r="B790" s="17" t="s">
        <v>1462</v>
      </c>
      <c r="C790" s="17">
        <v>83</v>
      </c>
      <c r="D790" s="17" t="s">
        <v>1630</v>
      </c>
      <c r="E790" s="17" t="s">
        <v>1631</v>
      </c>
      <c r="F790" s="17" t="s">
        <v>17</v>
      </c>
    </row>
    <row r="791" spans="1:6" ht="24.75" customHeight="1">
      <c r="A791" s="16">
        <v>787</v>
      </c>
      <c r="B791" s="17" t="s">
        <v>1462</v>
      </c>
      <c r="C791" s="17">
        <v>84</v>
      </c>
      <c r="D791" s="17" t="s">
        <v>1632</v>
      </c>
      <c r="E791" s="17" t="s">
        <v>1633</v>
      </c>
      <c r="F791" s="17" t="s">
        <v>17</v>
      </c>
    </row>
    <row r="792" spans="1:6" ht="24.75" customHeight="1">
      <c r="A792" s="16">
        <v>788</v>
      </c>
      <c r="B792" s="17" t="s">
        <v>1462</v>
      </c>
      <c r="C792" s="17">
        <v>85</v>
      </c>
      <c r="D792" s="17" t="s">
        <v>1634</v>
      </c>
      <c r="E792" s="17" t="s">
        <v>1635</v>
      </c>
      <c r="F792" s="17" t="s">
        <v>77</v>
      </c>
    </row>
    <row r="793" spans="1:6" ht="24.75" customHeight="1">
      <c r="A793" s="16">
        <v>789</v>
      </c>
      <c r="B793" s="17" t="s">
        <v>1462</v>
      </c>
      <c r="C793" s="17">
        <v>86</v>
      </c>
      <c r="D793" s="17" t="s">
        <v>1636</v>
      </c>
      <c r="E793" s="17" t="s">
        <v>1637</v>
      </c>
      <c r="F793" s="17" t="s">
        <v>17</v>
      </c>
    </row>
    <row r="794" spans="1:6" ht="24.75" customHeight="1">
      <c r="A794" s="16">
        <v>790</v>
      </c>
      <c r="B794" s="17" t="s">
        <v>1462</v>
      </c>
      <c r="C794" s="17">
        <v>87</v>
      </c>
      <c r="D794" s="17" t="s">
        <v>1638</v>
      </c>
      <c r="E794" s="17" t="s">
        <v>1639</v>
      </c>
      <c r="F794" s="17" t="s">
        <v>17</v>
      </c>
    </row>
    <row r="795" spans="1:6" ht="24.75" customHeight="1">
      <c r="A795" s="16">
        <v>791</v>
      </c>
      <c r="B795" s="17" t="s">
        <v>1462</v>
      </c>
      <c r="C795" s="17">
        <v>88</v>
      </c>
      <c r="D795" s="17" t="s">
        <v>1640</v>
      </c>
      <c r="E795" s="17" t="s">
        <v>1641</v>
      </c>
      <c r="F795" s="17" t="s">
        <v>764</v>
      </c>
    </row>
    <row r="796" spans="1:6" ht="24.75" customHeight="1">
      <c r="A796" s="16">
        <v>792</v>
      </c>
      <c r="B796" s="17" t="s">
        <v>1462</v>
      </c>
      <c r="C796" s="17">
        <v>89</v>
      </c>
      <c r="D796" s="17" t="s">
        <v>1642</v>
      </c>
      <c r="E796" s="17" t="s">
        <v>1643</v>
      </c>
      <c r="F796" s="17" t="s">
        <v>292</v>
      </c>
    </row>
    <row r="797" spans="1:6" ht="24.75" customHeight="1">
      <c r="A797" s="16">
        <v>793</v>
      </c>
      <c r="B797" s="17" t="s">
        <v>1462</v>
      </c>
      <c r="C797" s="17">
        <v>90</v>
      </c>
      <c r="D797" s="17" t="s">
        <v>1644</v>
      </c>
      <c r="E797" s="17" t="s">
        <v>1645</v>
      </c>
      <c r="F797" s="17" t="s">
        <v>17</v>
      </c>
    </row>
    <row r="798" spans="1:6" ht="24.75" customHeight="1">
      <c r="A798" s="16">
        <v>794</v>
      </c>
      <c r="B798" s="17" t="s">
        <v>1462</v>
      </c>
      <c r="C798" s="17">
        <v>91</v>
      </c>
      <c r="D798" s="17" t="s">
        <v>1646</v>
      </c>
      <c r="E798" s="17" t="s">
        <v>1647</v>
      </c>
      <c r="F798" s="17" t="s">
        <v>77</v>
      </c>
    </row>
    <row r="799" spans="1:6" ht="24.75" customHeight="1">
      <c r="A799" s="16">
        <v>795</v>
      </c>
      <c r="B799" s="17" t="s">
        <v>1462</v>
      </c>
      <c r="C799" s="17">
        <v>92</v>
      </c>
      <c r="D799" s="17" t="s">
        <v>1648</v>
      </c>
      <c r="E799" s="17" t="s">
        <v>1649</v>
      </c>
      <c r="F799" s="17" t="s">
        <v>764</v>
      </c>
    </row>
    <row r="800" spans="1:6" ht="24.75" customHeight="1">
      <c r="A800" s="16">
        <v>796</v>
      </c>
      <c r="B800" s="17" t="s">
        <v>1462</v>
      </c>
      <c r="C800" s="17">
        <v>93</v>
      </c>
      <c r="D800" s="17" t="s">
        <v>1650</v>
      </c>
      <c r="E800" s="17" t="s">
        <v>1651</v>
      </c>
      <c r="F800" s="17" t="s">
        <v>77</v>
      </c>
    </row>
    <row r="801" spans="1:6" ht="24.75" customHeight="1">
      <c r="A801" s="16">
        <v>797</v>
      </c>
      <c r="B801" s="17" t="s">
        <v>1462</v>
      </c>
      <c r="C801" s="17">
        <v>94</v>
      </c>
      <c r="D801" s="17" t="s">
        <v>1652</v>
      </c>
      <c r="E801" s="17" t="s">
        <v>1653</v>
      </c>
      <c r="F801" s="17" t="s">
        <v>764</v>
      </c>
    </row>
    <row r="802" spans="1:6" ht="24.75" customHeight="1">
      <c r="A802" s="16">
        <v>798</v>
      </c>
      <c r="B802" s="17" t="s">
        <v>1462</v>
      </c>
      <c r="C802" s="17">
        <v>95</v>
      </c>
      <c r="D802" s="17" t="s">
        <v>1654</v>
      </c>
      <c r="E802" s="17" t="s">
        <v>1655</v>
      </c>
      <c r="F802" s="17" t="s">
        <v>1469</v>
      </c>
    </row>
    <row r="803" spans="1:6" ht="24.75" customHeight="1">
      <c r="A803" s="16">
        <v>799</v>
      </c>
      <c r="B803" s="17" t="s">
        <v>1462</v>
      </c>
      <c r="C803" s="17">
        <v>96</v>
      </c>
      <c r="D803" s="17" t="s">
        <v>1656</v>
      </c>
      <c r="E803" s="17" t="s">
        <v>1657</v>
      </c>
      <c r="F803" s="17" t="s">
        <v>77</v>
      </c>
    </row>
    <row r="804" spans="1:6" ht="24.75" customHeight="1">
      <c r="A804" s="16">
        <v>800</v>
      </c>
      <c r="B804" s="17" t="s">
        <v>1462</v>
      </c>
      <c r="C804" s="17">
        <v>97</v>
      </c>
      <c r="D804" s="17" t="s">
        <v>1658</v>
      </c>
      <c r="E804" s="17" t="s">
        <v>1659</v>
      </c>
      <c r="F804" s="17" t="s">
        <v>292</v>
      </c>
    </row>
    <row r="805" spans="1:6" ht="24.75" customHeight="1">
      <c r="A805" s="16">
        <v>801</v>
      </c>
      <c r="B805" s="17" t="s">
        <v>1462</v>
      </c>
      <c r="C805" s="17">
        <v>98</v>
      </c>
      <c r="D805" s="17" t="s">
        <v>1660</v>
      </c>
      <c r="E805" s="17" t="s">
        <v>1661</v>
      </c>
      <c r="F805" s="17" t="s">
        <v>1662</v>
      </c>
    </row>
    <row r="806" spans="1:6" ht="24.75" customHeight="1">
      <c r="A806" s="16">
        <v>802</v>
      </c>
      <c r="B806" s="17" t="s">
        <v>1462</v>
      </c>
      <c r="C806" s="17">
        <v>99</v>
      </c>
      <c r="D806" s="17" t="s">
        <v>1663</v>
      </c>
      <c r="E806" s="17" t="s">
        <v>1664</v>
      </c>
      <c r="F806" s="17" t="s">
        <v>764</v>
      </c>
    </row>
    <row r="807" spans="1:6" ht="24.75" customHeight="1">
      <c r="A807" s="16">
        <v>803</v>
      </c>
      <c r="B807" s="17" t="s">
        <v>1462</v>
      </c>
      <c r="C807" s="17">
        <v>100</v>
      </c>
      <c r="D807" s="17" t="s">
        <v>1665</v>
      </c>
      <c r="E807" s="17" t="s">
        <v>1666</v>
      </c>
      <c r="F807" s="17" t="s">
        <v>77</v>
      </c>
    </row>
    <row r="808" spans="1:6" ht="24.75" customHeight="1">
      <c r="A808" s="16">
        <v>804</v>
      </c>
      <c r="B808" s="17" t="s">
        <v>1462</v>
      </c>
      <c r="C808" s="17">
        <v>101</v>
      </c>
      <c r="D808" s="17" t="s">
        <v>1667</v>
      </c>
      <c r="E808" s="17" t="s">
        <v>1668</v>
      </c>
      <c r="F808" s="17" t="s">
        <v>77</v>
      </c>
    </row>
    <row r="809" spans="1:6" ht="24.75" customHeight="1">
      <c r="A809" s="16">
        <v>805</v>
      </c>
      <c r="B809" s="17" t="s">
        <v>1462</v>
      </c>
      <c r="C809" s="17">
        <v>102</v>
      </c>
      <c r="D809" s="17" t="s">
        <v>1669</v>
      </c>
      <c r="E809" s="17" t="s">
        <v>1670</v>
      </c>
      <c r="F809" s="17" t="s">
        <v>764</v>
      </c>
    </row>
    <row r="810" spans="1:6" ht="24.75" customHeight="1">
      <c r="A810" s="16">
        <v>806</v>
      </c>
      <c r="B810" s="17" t="s">
        <v>1462</v>
      </c>
      <c r="C810" s="17">
        <v>103</v>
      </c>
      <c r="D810" s="17" t="s">
        <v>1671</v>
      </c>
      <c r="E810" s="17" t="s">
        <v>1672</v>
      </c>
      <c r="F810" s="17" t="s">
        <v>764</v>
      </c>
    </row>
    <row r="811" spans="1:6" ht="24.75" customHeight="1">
      <c r="A811" s="16">
        <v>807</v>
      </c>
      <c r="B811" s="17" t="s">
        <v>1673</v>
      </c>
      <c r="C811" s="17">
        <v>1</v>
      </c>
      <c r="D811" s="17" t="s">
        <v>1674</v>
      </c>
      <c r="E811" s="17" t="s">
        <v>1675</v>
      </c>
      <c r="F811" s="17" t="s">
        <v>24</v>
      </c>
    </row>
    <row r="812" spans="1:6" ht="24.75" customHeight="1">
      <c r="A812" s="16">
        <v>808</v>
      </c>
      <c r="B812" s="17" t="s">
        <v>1673</v>
      </c>
      <c r="C812" s="17">
        <v>2</v>
      </c>
      <c r="D812" s="17" t="s">
        <v>1676</v>
      </c>
      <c r="E812" s="17" t="s">
        <v>1677</v>
      </c>
      <c r="F812" s="17" t="s">
        <v>24</v>
      </c>
    </row>
    <row r="813" spans="1:6" ht="24.75" customHeight="1">
      <c r="A813" s="16">
        <v>809</v>
      </c>
      <c r="B813" s="17" t="s">
        <v>1673</v>
      </c>
      <c r="C813" s="17">
        <v>3</v>
      </c>
      <c r="D813" s="17" t="s">
        <v>1678</v>
      </c>
      <c r="E813" s="17" t="s">
        <v>1679</v>
      </c>
      <c r="F813" s="17" t="s">
        <v>764</v>
      </c>
    </row>
    <row r="814" spans="1:6" ht="24.75" customHeight="1">
      <c r="A814" s="16">
        <v>810</v>
      </c>
      <c r="B814" s="17" t="s">
        <v>1673</v>
      </c>
      <c r="C814" s="17">
        <v>4</v>
      </c>
      <c r="D814" s="17" t="s">
        <v>1680</v>
      </c>
      <c r="E814" s="17" t="s">
        <v>1681</v>
      </c>
      <c r="F814" s="17" t="s">
        <v>1351</v>
      </c>
    </row>
    <row r="815" spans="1:6" ht="24.75" customHeight="1">
      <c r="A815" s="16">
        <v>811</v>
      </c>
      <c r="B815" s="17" t="s">
        <v>1673</v>
      </c>
      <c r="C815" s="17">
        <v>5</v>
      </c>
      <c r="D815" s="17" t="s">
        <v>1682</v>
      </c>
      <c r="E815" s="17" t="s">
        <v>1683</v>
      </c>
      <c r="F815" s="17" t="s">
        <v>24</v>
      </c>
    </row>
    <row r="816" spans="1:6" ht="24.75" customHeight="1">
      <c r="A816" s="16">
        <v>812</v>
      </c>
      <c r="B816" s="17" t="s">
        <v>1673</v>
      </c>
      <c r="C816" s="17">
        <v>6</v>
      </c>
      <c r="D816" s="17" t="s">
        <v>1684</v>
      </c>
      <c r="E816" s="17" t="s">
        <v>1685</v>
      </c>
      <c r="F816" s="17" t="s">
        <v>1426</v>
      </c>
    </row>
    <row r="817" spans="1:6" ht="24.75" customHeight="1">
      <c r="A817" s="16">
        <v>813</v>
      </c>
      <c r="B817" s="17" t="s">
        <v>1673</v>
      </c>
      <c r="C817" s="17">
        <v>7</v>
      </c>
      <c r="D817" s="17" t="s">
        <v>1686</v>
      </c>
      <c r="E817" s="17" t="s">
        <v>1687</v>
      </c>
      <c r="F817" s="17" t="s">
        <v>1688</v>
      </c>
    </row>
    <row r="818" spans="1:6" ht="24.75" customHeight="1">
      <c r="A818" s="16">
        <v>814</v>
      </c>
      <c r="B818" s="17" t="s">
        <v>1673</v>
      </c>
      <c r="C818" s="17">
        <v>8</v>
      </c>
      <c r="D818" s="17" t="s">
        <v>1689</v>
      </c>
      <c r="E818" s="17" t="s">
        <v>1690</v>
      </c>
      <c r="F818" s="17" t="s">
        <v>764</v>
      </c>
    </row>
    <row r="819" spans="1:6" ht="24.75" customHeight="1">
      <c r="A819" s="16">
        <v>815</v>
      </c>
      <c r="B819" s="17" t="s">
        <v>1673</v>
      </c>
      <c r="C819" s="17">
        <v>9</v>
      </c>
      <c r="D819" s="17" t="s">
        <v>1691</v>
      </c>
      <c r="E819" s="17" t="s">
        <v>1692</v>
      </c>
      <c r="F819" s="17" t="s">
        <v>1693</v>
      </c>
    </row>
    <row r="820" spans="1:6" ht="24.75" customHeight="1">
      <c r="A820" s="16">
        <v>816</v>
      </c>
      <c r="B820" s="17" t="s">
        <v>1673</v>
      </c>
      <c r="C820" s="17">
        <v>10</v>
      </c>
      <c r="D820" s="17" t="s">
        <v>1694</v>
      </c>
      <c r="E820" s="17" t="s">
        <v>1695</v>
      </c>
      <c r="F820" s="17" t="s">
        <v>1696</v>
      </c>
    </row>
    <row r="821" spans="1:6" ht="24.75" customHeight="1">
      <c r="A821" s="16">
        <v>817</v>
      </c>
      <c r="B821" s="17" t="s">
        <v>1673</v>
      </c>
      <c r="C821" s="17">
        <v>11</v>
      </c>
      <c r="D821" s="17" t="s">
        <v>1697</v>
      </c>
      <c r="E821" s="17" t="s">
        <v>1683</v>
      </c>
      <c r="F821" s="17" t="s">
        <v>24</v>
      </c>
    </row>
    <row r="822" spans="1:6" ht="24.75" customHeight="1">
      <c r="A822" s="16">
        <v>818</v>
      </c>
      <c r="B822" s="17" t="s">
        <v>1673</v>
      </c>
      <c r="C822" s="17">
        <v>12</v>
      </c>
      <c r="D822" s="17" t="s">
        <v>1698</v>
      </c>
      <c r="E822" s="17" t="s">
        <v>1699</v>
      </c>
      <c r="F822" s="17" t="s">
        <v>24</v>
      </c>
    </row>
    <row r="823" spans="1:6" ht="24.75" customHeight="1">
      <c r="A823" s="16">
        <v>819</v>
      </c>
      <c r="B823" s="17" t="s">
        <v>1673</v>
      </c>
      <c r="C823" s="17">
        <v>13</v>
      </c>
      <c r="D823" s="17" t="s">
        <v>1700</v>
      </c>
      <c r="E823" s="17" t="s">
        <v>1701</v>
      </c>
      <c r="F823" s="17" t="s">
        <v>1038</v>
      </c>
    </row>
    <row r="824" spans="1:6" ht="24.75" customHeight="1">
      <c r="A824" s="16">
        <v>820</v>
      </c>
      <c r="B824" s="17" t="s">
        <v>1673</v>
      </c>
      <c r="C824" s="17">
        <v>14</v>
      </c>
      <c r="D824" s="17" t="s">
        <v>1702</v>
      </c>
      <c r="E824" s="17" t="s">
        <v>1703</v>
      </c>
      <c r="F824" s="17" t="s">
        <v>1038</v>
      </c>
    </row>
    <row r="825" spans="1:6" ht="24.75" customHeight="1">
      <c r="A825" s="16">
        <v>821</v>
      </c>
      <c r="B825" s="17" t="s">
        <v>1673</v>
      </c>
      <c r="C825" s="17">
        <v>15</v>
      </c>
      <c r="D825" s="17" t="s">
        <v>1704</v>
      </c>
      <c r="E825" s="17" t="s">
        <v>1705</v>
      </c>
      <c r="F825" s="17" t="s">
        <v>1351</v>
      </c>
    </row>
    <row r="826" spans="1:6" ht="24.75" customHeight="1">
      <c r="A826" s="16">
        <v>822</v>
      </c>
      <c r="B826" s="17" t="s">
        <v>1673</v>
      </c>
      <c r="C826" s="17">
        <v>16</v>
      </c>
      <c r="D826" s="17" t="s">
        <v>1706</v>
      </c>
      <c r="E826" s="17" t="s">
        <v>1707</v>
      </c>
      <c r="F826" s="17" t="s">
        <v>1351</v>
      </c>
    </row>
    <row r="827" spans="1:6" ht="24.75" customHeight="1">
      <c r="A827" s="16">
        <v>823</v>
      </c>
      <c r="B827" s="17" t="s">
        <v>1673</v>
      </c>
      <c r="C827" s="17">
        <v>17</v>
      </c>
      <c r="D827" s="17" t="s">
        <v>1708</v>
      </c>
      <c r="E827" s="17" t="s">
        <v>1709</v>
      </c>
      <c r="F827" s="17" t="s">
        <v>1056</v>
      </c>
    </row>
    <row r="828" spans="1:6" ht="24.75" customHeight="1">
      <c r="A828" s="16">
        <v>824</v>
      </c>
      <c r="B828" s="17" t="s">
        <v>1673</v>
      </c>
      <c r="C828" s="17">
        <v>18</v>
      </c>
      <c r="D828" s="17" t="s">
        <v>1710</v>
      </c>
      <c r="E828" s="17" t="s">
        <v>1679</v>
      </c>
      <c r="F828" s="17" t="s">
        <v>386</v>
      </c>
    </row>
    <row r="829" spans="1:6" ht="24.75" customHeight="1">
      <c r="A829" s="16">
        <v>825</v>
      </c>
      <c r="B829" s="17" t="s">
        <v>1673</v>
      </c>
      <c r="C829" s="17">
        <v>19</v>
      </c>
      <c r="D829" s="17" t="s">
        <v>1711</v>
      </c>
      <c r="E829" s="17" t="s">
        <v>1712</v>
      </c>
      <c r="F829" s="17" t="s">
        <v>386</v>
      </c>
    </row>
    <row r="830" spans="1:6" ht="24.75" customHeight="1">
      <c r="A830" s="16">
        <v>826</v>
      </c>
      <c r="B830" s="17" t="s">
        <v>1673</v>
      </c>
      <c r="C830" s="17">
        <v>20</v>
      </c>
      <c r="D830" s="17" t="s">
        <v>1713</v>
      </c>
      <c r="E830" s="17" t="s">
        <v>1714</v>
      </c>
      <c r="F830" s="17" t="s">
        <v>1351</v>
      </c>
    </row>
    <row r="831" spans="1:6" ht="24.75" customHeight="1">
      <c r="A831" s="16">
        <v>827</v>
      </c>
      <c r="B831" s="17" t="s">
        <v>1673</v>
      </c>
      <c r="C831" s="17">
        <v>21</v>
      </c>
      <c r="D831" s="17" t="s">
        <v>1715</v>
      </c>
      <c r="E831" s="17" t="s">
        <v>1716</v>
      </c>
      <c r="F831" s="17" t="s">
        <v>24</v>
      </c>
    </row>
    <row r="832" spans="1:6" ht="24.75" customHeight="1">
      <c r="A832" s="16">
        <v>828</v>
      </c>
      <c r="B832" s="17" t="s">
        <v>1673</v>
      </c>
      <c r="C832" s="17">
        <v>22</v>
      </c>
      <c r="D832" s="17" t="s">
        <v>1717</v>
      </c>
      <c r="E832" s="17" t="s">
        <v>1718</v>
      </c>
      <c r="F832" s="17" t="s">
        <v>1056</v>
      </c>
    </row>
    <row r="833" spans="1:6" ht="24.75" customHeight="1">
      <c r="A833" s="16">
        <v>829</v>
      </c>
      <c r="B833" s="17" t="s">
        <v>1673</v>
      </c>
      <c r="C833" s="17">
        <v>23</v>
      </c>
      <c r="D833" s="17" t="s">
        <v>1719</v>
      </c>
      <c r="E833" s="17" t="s">
        <v>1720</v>
      </c>
      <c r="F833" s="17" t="s">
        <v>1038</v>
      </c>
    </row>
    <row r="834" spans="1:6" ht="24.75" customHeight="1">
      <c r="A834" s="16">
        <v>830</v>
      </c>
      <c r="B834" s="17" t="s">
        <v>1673</v>
      </c>
      <c r="C834" s="17">
        <v>24</v>
      </c>
      <c r="D834" s="17" t="s">
        <v>1721</v>
      </c>
      <c r="E834" s="17" t="s">
        <v>1722</v>
      </c>
      <c r="F834" s="17" t="s">
        <v>1426</v>
      </c>
    </row>
    <row r="835" spans="1:6" ht="24.75" customHeight="1">
      <c r="A835" s="16">
        <v>831</v>
      </c>
      <c r="B835" s="17" t="s">
        <v>1673</v>
      </c>
      <c r="C835" s="17">
        <v>25</v>
      </c>
      <c r="D835" s="17" t="s">
        <v>1723</v>
      </c>
      <c r="E835" s="17" t="s">
        <v>1724</v>
      </c>
      <c r="F835" s="17" t="s">
        <v>386</v>
      </c>
    </row>
    <row r="836" spans="1:6" ht="24.75" customHeight="1">
      <c r="A836" s="16">
        <v>832</v>
      </c>
      <c r="B836" s="17" t="s">
        <v>1673</v>
      </c>
      <c r="C836" s="17">
        <v>26</v>
      </c>
      <c r="D836" s="17" t="s">
        <v>1725</v>
      </c>
      <c r="E836" s="17" t="s">
        <v>1726</v>
      </c>
      <c r="F836" s="17" t="s">
        <v>1038</v>
      </c>
    </row>
    <row r="837" spans="1:6" ht="24.75" customHeight="1">
      <c r="A837" s="16">
        <v>833</v>
      </c>
      <c r="B837" s="17" t="s">
        <v>1673</v>
      </c>
      <c r="C837" s="17">
        <v>27</v>
      </c>
      <c r="D837" s="17" t="s">
        <v>1727</v>
      </c>
      <c r="E837" s="17" t="s">
        <v>1728</v>
      </c>
      <c r="F837" s="17" t="s">
        <v>1729</v>
      </c>
    </row>
    <row r="838" spans="1:6" ht="24.75" customHeight="1">
      <c r="A838" s="16">
        <v>834</v>
      </c>
      <c r="B838" s="17" t="s">
        <v>1673</v>
      </c>
      <c r="C838" s="17">
        <v>28</v>
      </c>
      <c r="D838" s="17" t="s">
        <v>1730</v>
      </c>
      <c r="E838" s="17" t="s">
        <v>1731</v>
      </c>
      <c r="F838" s="17" t="s">
        <v>764</v>
      </c>
    </row>
    <row r="839" spans="1:6" ht="24.75" customHeight="1">
      <c r="A839" s="16">
        <v>835</v>
      </c>
      <c r="B839" s="17" t="s">
        <v>1673</v>
      </c>
      <c r="C839" s="17">
        <v>29</v>
      </c>
      <c r="D839" s="17" t="s">
        <v>1732</v>
      </c>
      <c r="E839" s="17" t="s">
        <v>1733</v>
      </c>
      <c r="F839" s="17" t="s">
        <v>764</v>
      </c>
    </row>
    <row r="840" spans="1:6" ht="24.75" customHeight="1">
      <c r="A840" s="16">
        <v>836</v>
      </c>
      <c r="B840" s="17" t="s">
        <v>1673</v>
      </c>
      <c r="C840" s="17">
        <v>30</v>
      </c>
      <c r="D840" s="17" t="s">
        <v>1734</v>
      </c>
      <c r="E840" s="17" t="s">
        <v>1735</v>
      </c>
      <c r="F840" s="17" t="s">
        <v>764</v>
      </c>
    </row>
    <row r="841" spans="1:6" ht="24.75" customHeight="1">
      <c r="A841" s="16">
        <v>837</v>
      </c>
      <c r="B841" s="17" t="s">
        <v>1673</v>
      </c>
      <c r="C841" s="17">
        <v>31</v>
      </c>
      <c r="D841" s="17" t="s">
        <v>1736</v>
      </c>
      <c r="E841" s="17" t="s">
        <v>1737</v>
      </c>
      <c r="F841" s="17" t="s">
        <v>1351</v>
      </c>
    </row>
    <row r="842" spans="1:6" ht="24.75" customHeight="1">
      <c r="A842" s="16">
        <v>838</v>
      </c>
      <c r="B842" s="17" t="s">
        <v>1673</v>
      </c>
      <c r="C842" s="17">
        <v>32</v>
      </c>
      <c r="D842" s="17" t="s">
        <v>1738</v>
      </c>
      <c r="E842" s="17" t="s">
        <v>1739</v>
      </c>
      <c r="F842" s="17" t="s">
        <v>1426</v>
      </c>
    </row>
    <row r="843" spans="1:6" ht="24.75" customHeight="1">
      <c r="A843" s="16">
        <v>839</v>
      </c>
      <c r="B843" s="17" t="s">
        <v>1673</v>
      </c>
      <c r="C843" s="17">
        <v>33</v>
      </c>
      <c r="D843" s="17" t="s">
        <v>1740</v>
      </c>
      <c r="E843" s="17" t="s">
        <v>1741</v>
      </c>
      <c r="F843" s="17" t="s">
        <v>24</v>
      </c>
    </row>
    <row r="844" spans="1:6" ht="24.75" customHeight="1">
      <c r="A844" s="16">
        <v>840</v>
      </c>
      <c r="B844" s="17" t="s">
        <v>1673</v>
      </c>
      <c r="C844" s="17">
        <v>34</v>
      </c>
      <c r="D844" s="17" t="s">
        <v>1742</v>
      </c>
      <c r="E844" s="17" t="s">
        <v>1743</v>
      </c>
      <c r="F844" s="17" t="s">
        <v>80</v>
      </c>
    </row>
    <row r="845" spans="1:6" ht="24.75" customHeight="1">
      <c r="A845" s="16">
        <v>841</v>
      </c>
      <c r="B845" s="17" t="s">
        <v>1673</v>
      </c>
      <c r="C845" s="17">
        <v>35</v>
      </c>
      <c r="D845" s="17" t="s">
        <v>1744</v>
      </c>
      <c r="E845" s="17" t="s">
        <v>1745</v>
      </c>
      <c r="F845" s="17" t="s">
        <v>1392</v>
      </c>
    </row>
    <row r="846" spans="1:6" ht="24.75" customHeight="1">
      <c r="A846" s="16">
        <v>842</v>
      </c>
      <c r="B846" s="17" t="s">
        <v>1673</v>
      </c>
      <c r="C846" s="17">
        <v>36</v>
      </c>
      <c r="D846" s="17" t="s">
        <v>1746</v>
      </c>
      <c r="E846" s="17" t="s">
        <v>1747</v>
      </c>
      <c r="F846" s="17" t="s">
        <v>1056</v>
      </c>
    </row>
    <row r="847" spans="1:6" ht="24.75" customHeight="1">
      <c r="A847" s="16">
        <v>843</v>
      </c>
      <c r="B847" s="17" t="s">
        <v>1673</v>
      </c>
      <c r="C847" s="17">
        <v>37</v>
      </c>
      <c r="D847" s="17" t="s">
        <v>1748</v>
      </c>
      <c r="E847" s="17" t="s">
        <v>1749</v>
      </c>
      <c r="F847" s="17" t="s">
        <v>386</v>
      </c>
    </row>
    <row r="848" spans="1:6" ht="24.75" customHeight="1">
      <c r="A848" s="16">
        <v>844</v>
      </c>
      <c r="B848" s="17" t="s">
        <v>1673</v>
      </c>
      <c r="C848" s="17">
        <v>38</v>
      </c>
      <c r="D848" s="17" t="s">
        <v>1750</v>
      </c>
      <c r="E848" s="17" t="s">
        <v>1751</v>
      </c>
      <c r="F848" s="17" t="s">
        <v>24</v>
      </c>
    </row>
    <row r="849" spans="1:6" ht="24.75" customHeight="1">
      <c r="A849" s="16">
        <v>845</v>
      </c>
      <c r="B849" s="17" t="s">
        <v>1673</v>
      </c>
      <c r="C849" s="17">
        <v>39</v>
      </c>
      <c r="D849" s="17" t="s">
        <v>1752</v>
      </c>
      <c r="E849" s="17" t="s">
        <v>1753</v>
      </c>
      <c r="F849" s="17" t="s">
        <v>1038</v>
      </c>
    </row>
    <row r="850" spans="1:6" ht="24.75" customHeight="1">
      <c r="A850" s="16">
        <v>846</v>
      </c>
      <c r="B850" s="17" t="s">
        <v>1673</v>
      </c>
      <c r="C850" s="17">
        <v>40</v>
      </c>
      <c r="D850" s="17" t="s">
        <v>1754</v>
      </c>
      <c r="E850" s="17" t="s">
        <v>1755</v>
      </c>
      <c r="F850" s="17" t="s">
        <v>1038</v>
      </c>
    </row>
    <row r="851" spans="1:6" ht="24.75" customHeight="1">
      <c r="A851" s="16">
        <v>847</v>
      </c>
      <c r="B851" s="17" t="s">
        <v>1673</v>
      </c>
      <c r="C851" s="17">
        <v>41</v>
      </c>
      <c r="D851" s="17" t="s">
        <v>1756</v>
      </c>
      <c r="E851" s="17" t="s">
        <v>1757</v>
      </c>
      <c r="F851" s="17" t="s">
        <v>1758</v>
      </c>
    </row>
    <row r="852" spans="1:6" ht="24.75" customHeight="1">
      <c r="A852" s="16">
        <v>848</v>
      </c>
      <c r="B852" s="17" t="s">
        <v>1673</v>
      </c>
      <c r="C852" s="17">
        <v>42</v>
      </c>
      <c r="D852" s="17" t="s">
        <v>1759</v>
      </c>
      <c r="E852" s="17" t="s">
        <v>1760</v>
      </c>
      <c r="F852" s="17" t="s">
        <v>24</v>
      </c>
    </row>
    <row r="853" spans="1:6" ht="24.75" customHeight="1">
      <c r="A853" s="16">
        <v>849</v>
      </c>
      <c r="B853" s="17" t="s">
        <v>1673</v>
      </c>
      <c r="C853" s="17">
        <v>43</v>
      </c>
      <c r="D853" s="17" t="s">
        <v>1761</v>
      </c>
      <c r="E853" s="17" t="s">
        <v>1762</v>
      </c>
      <c r="F853" s="17" t="s">
        <v>1056</v>
      </c>
    </row>
    <row r="854" spans="1:6" ht="24.75" customHeight="1">
      <c r="A854" s="16">
        <v>850</v>
      </c>
      <c r="B854" s="17" t="s">
        <v>1673</v>
      </c>
      <c r="C854" s="17">
        <v>44</v>
      </c>
      <c r="D854" s="17" t="s">
        <v>1763</v>
      </c>
      <c r="E854" s="17" t="s">
        <v>1764</v>
      </c>
      <c r="F854" s="17" t="s">
        <v>24</v>
      </c>
    </row>
    <row r="855" spans="1:6" ht="24.75" customHeight="1">
      <c r="A855" s="16">
        <v>851</v>
      </c>
      <c r="B855" s="17" t="s">
        <v>1673</v>
      </c>
      <c r="C855" s="17">
        <v>45</v>
      </c>
      <c r="D855" s="17" t="s">
        <v>1765</v>
      </c>
      <c r="E855" s="17" t="s">
        <v>1766</v>
      </c>
      <c r="F855" s="17" t="s">
        <v>1351</v>
      </c>
    </row>
    <row r="856" spans="1:6" ht="24.75" customHeight="1">
      <c r="A856" s="16">
        <v>852</v>
      </c>
      <c r="B856" s="17" t="s">
        <v>1673</v>
      </c>
      <c r="C856" s="17">
        <v>46</v>
      </c>
      <c r="D856" s="17" t="s">
        <v>1767</v>
      </c>
      <c r="E856" s="17" t="s">
        <v>1768</v>
      </c>
      <c r="F856" s="17" t="s">
        <v>1758</v>
      </c>
    </row>
    <row r="857" spans="1:6" ht="24.75" customHeight="1">
      <c r="A857" s="16">
        <v>853</v>
      </c>
      <c r="B857" s="17" t="s">
        <v>1673</v>
      </c>
      <c r="C857" s="17">
        <v>47</v>
      </c>
      <c r="D857" s="17" t="s">
        <v>1769</v>
      </c>
      <c r="E857" s="17" t="s">
        <v>1770</v>
      </c>
      <c r="F857" s="17" t="s">
        <v>1758</v>
      </c>
    </row>
    <row r="858" spans="1:6" ht="24.75" customHeight="1">
      <c r="A858" s="16">
        <v>854</v>
      </c>
      <c r="B858" s="17" t="s">
        <v>1673</v>
      </c>
      <c r="C858" s="17">
        <v>48</v>
      </c>
      <c r="D858" s="17" t="s">
        <v>1771</v>
      </c>
      <c r="E858" s="17" t="s">
        <v>1772</v>
      </c>
      <c r="F858" s="17" t="s">
        <v>1038</v>
      </c>
    </row>
    <row r="859" spans="1:6" ht="24.75" customHeight="1">
      <c r="A859" s="16">
        <v>855</v>
      </c>
      <c r="B859" s="17" t="s">
        <v>1673</v>
      </c>
      <c r="C859" s="17">
        <v>49</v>
      </c>
      <c r="D859" s="17" t="s">
        <v>1773</v>
      </c>
      <c r="E859" s="17" t="s">
        <v>1774</v>
      </c>
      <c r="F859" s="17" t="s">
        <v>1775</v>
      </c>
    </row>
    <row r="860" spans="1:6" ht="24.75" customHeight="1">
      <c r="A860" s="16">
        <v>856</v>
      </c>
      <c r="B860" s="17" t="s">
        <v>1673</v>
      </c>
      <c r="C860" s="17">
        <v>50</v>
      </c>
      <c r="D860" s="17" t="s">
        <v>1776</v>
      </c>
      <c r="E860" s="17" t="s">
        <v>1762</v>
      </c>
      <c r="F860" s="17" t="s">
        <v>24</v>
      </c>
    </row>
    <row r="861" spans="1:6" ht="24.75" customHeight="1">
      <c r="A861" s="16">
        <v>857</v>
      </c>
      <c r="B861" s="17" t="s">
        <v>1673</v>
      </c>
      <c r="C861" s="17">
        <v>51</v>
      </c>
      <c r="D861" s="17" t="s">
        <v>1777</v>
      </c>
      <c r="E861" s="17" t="s">
        <v>1778</v>
      </c>
      <c r="F861" s="17" t="s">
        <v>1038</v>
      </c>
    </row>
    <row r="862" spans="1:6" ht="24.75" customHeight="1">
      <c r="A862" s="16">
        <v>858</v>
      </c>
      <c r="B862" s="17" t="s">
        <v>1673</v>
      </c>
      <c r="C862" s="17">
        <v>52</v>
      </c>
      <c r="D862" s="17" t="s">
        <v>1779</v>
      </c>
      <c r="E862" s="17" t="s">
        <v>1780</v>
      </c>
      <c r="F862" s="17" t="s">
        <v>1758</v>
      </c>
    </row>
    <row r="863" spans="1:6" ht="24.75" customHeight="1">
      <c r="A863" s="16">
        <v>859</v>
      </c>
      <c r="B863" s="17" t="s">
        <v>1673</v>
      </c>
      <c r="C863" s="17">
        <v>53</v>
      </c>
      <c r="D863" s="17" t="s">
        <v>1781</v>
      </c>
      <c r="E863" s="17" t="s">
        <v>1782</v>
      </c>
      <c r="F863" s="17" t="s">
        <v>386</v>
      </c>
    </row>
    <row r="864" spans="1:6" ht="24.75" customHeight="1">
      <c r="A864" s="16">
        <v>860</v>
      </c>
      <c r="B864" s="17" t="s">
        <v>1673</v>
      </c>
      <c r="C864" s="17">
        <v>54</v>
      </c>
      <c r="D864" s="17" t="s">
        <v>1783</v>
      </c>
      <c r="E864" s="17" t="s">
        <v>1762</v>
      </c>
      <c r="F864" s="17" t="s">
        <v>1758</v>
      </c>
    </row>
    <row r="865" spans="1:6" ht="24.75" customHeight="1">
      <c r="A865" s="16">
        <v>861</v>
      </c>
      <c r="B865" s="17" t="s">
        <v>1673</v>
      </c>
      <c r="C865" s="17">
        <v>55</v>
      </c>
      <c r="D865" s="17" t="s">
        <v>1784</v>
      </c>
      <c r="E865" s="17" t="s">
        <v>1785</v>
      </c>
      <c r="F865" s="17" t="s">
        <v>1729</v>
      </c>
    </row>
    <row r="866" spans="1:6" ht="24.75" customHeight="1">
      <c r="A866" s="16">
        <v>862</v>
      </c>
      <c r="B866" s="17" t="s">
        <v>1673</v>
      </c>
      <c r="C866" s="17">
        <v>56</v>
      </c>
      <c r="D866" s="17" t="s">
        <v>1786</v>
      </c>
      <c r="E866" s="17" t="s">
        <v>1787</v>
      </c>
      <c r="F866" s="17" t="s">
        <v>1038</v>
      </c>
    </row>
    <row r="867" spans="1:6" ht="24.75" customHeight="1">
      <c r="A867" s="16">
        <v>863</v>
      </c>
      <c r="B867" s="17" t="s">
        <v>1673</v>
      </c>
      <c r="C867" s="17">
        <v>57</v>
      </c>
      <c r="D867" s="17" t="s">
        <v>1788</v>
      </c>
      <c r="E867" s="17" t="s">
        <v>1789</v>
      </c>
      <c r="F867" s="17" t="s">
        <v>386</v>
      </c>
    </row>
    <row r="868" spans="1:6" ht="24.75" customHeight="1">
      <c r="A868" s="16">
        <v>864</v>
      </c>
      <c r="B868" s="17" t="s">
        <v>1673</v>
      </c>
      <c r="C868" s="17">
        <v>58</v>
      </c>
      <c r="D868" s="17" t="s">
        <v>1790</v>
      </c>
      <c r="E868" s="17" t="s">
        <v>1791</v>
      </c>
      <c r="F868" s="17" t="s">
        <v>386</v>
      </c>
    </row>
    <row r="869" spans="1:6" ht="24.75" customHeight="1">
      <c r="A869" s="16">
        <v>865</v>
      </c>
      <c r="B869" s="17" t="s">
        <v>1673</v>
      </c>
      <c r="C869" s="17">
        <v>59</v>
      </c>
      <c r="D869" s="17" t="s">
        <v>1792</v>
      </c>
      <c r="E869" s="17" t="s">
        <v>1793</v>
      </c>
      <c r="F869" s="17" t="s">
        <v>1758</v>
      </c>
    </row>
    <row r="870" spans="1:6" ht="24.75" customHeight="1">
      <c r="A870" s="16">
        <v>866</v>
      </c>
      <c r="B870" s="17" t="s">
        <v>1673</v>
      </c>
      <c r="C870" s="17">
        <v>60</v>
      </c>
      <c r="D870" s="17" t="s">
        <v>1794</v>
      </c>
      <c r="E870" s="17" t="s">
        <v>1795</v>
      </c>
      <c r="F870" s="17" t="s">
        <v>1796</v>
      </c>
    </row>
    <row r="871" spans="1:6" ht="24.75" customHeight="1">
      <c r="A871" s="16">
        <v>867</v>
      </c>
      <c r="B871" s="17" t="s">
        <v>1673</v>
      </c>
      <c r="C871" s="17">
        <v>61</v>
      </c>
      <c r="D871" s="17" t="s">
        <v>1797</v>
      </c>
      <c r="E871" s="17" t="s">
        <v>1798</v>
      </c>
      <c r="F871" s="17" t="s">
        <v>24</v>
      </c>
    </row>
    <row r="872" spans="1:6" ht="24.75" customHeight="1">
      <c r="A872" s="16">
        <v>868</v>
      </c>
      <c r="B872" s="17" t="s">
        <v>1673</v>
      </c>
      <c r="C872" s="17">
        <v>62</v>
      </c>
      <c r="D872" s="17" t="s">
        <v>1799</v>
      </c>
      <c r="E872" s="17" t="s">
        <v>1687</v>
      </c>
      <c r="F872" s="17" t="s">
        <v>24</v>
      </c>
    </row>
    <row r="873" spans="1:6" ht="24.75" customHeight="1">
      <c r="A873" s="16">
        <v>869</v>
      </c>
      <c r="B873" s="17" t="s">
        <v>1673</v>
      </c>
      <c r="C873" s="17">
        <v>63</v>
      </c>
      <c r="D873" s="17" t="s">
        <v>1800</v>
      </c>
      <c r="E873" s="17" t="s">
        <v>1801</v>
      </c>
      <c r="F873" s="17" t="s">
        <v>386</v>
      </c>
    </row>
    <row r="874" spans="1:6" ht="24.75" customHeight="1">
      <c r="A874" s="16">
        <v>870</v>
      </c>
      <c r="B874" s="17" t="s">
        <v>1673</v>
      </c>
      <c r="C874" s="17">
        <v>64</v>
      </c>
      <c r="D874" s="17" t="s">
        <v>1802</v>
      </c>
      <c r="E874" s="17" t="s">
        <v>1803</v>
      </c>
      <c r="F874" s="17" t="s">
        <v>24</v>
      </c>
    </row>
    <row r="875" spans="1:6" ht="24.75" customHeight="1">
      <c r="A875" s="16">
        <v>871</v>
      </c>
      <c r="B875" s="17" t="s">
        <v>1673</v>
      </c>
      <c r="C875" s="17">
        <v>65</v>
      </c>
      <c r="D875" s="17" t="s">
        <v>1804</v>
      </c>
      <c r="E875" s="17" t="s">
        <v>1805</v>
      </c>
      <c r="F875" s="17" t="s">
        <v>1038</v>
      </c>
    </row>
    <row r="876" spans="1:6" ht="24.75" customHeight="1">
      <c r="A876" s="16">
        <v>872</v>
      </c>
      <c r="B876" s="17" t="s">
        <v>1673</v>
      </c>
      <c r="C876" s="17">
        <v>66</v>
      </c>
      <c r="D876" s="17" t="s">
        <v>1806</v>
      </c>
      <c r="E876" s="17" t="s">
        <v>1807</v>
      </c>
      <c r="F876" s="17" t="s">
        <v>764</v>
      </c>
    </row>
    <row r="877" spans="1:6" ht="24.75" customHeight="1">
      <c r="A877" s="16">
        <v>873</v>
      </c>
      <c r="B877" s="17" t="s">
        <v>1673</v>
      </c>
      <c r="C877" s="17">
        <v>67</v>
      </c>
      <c r="D877" s="17" t="s">
        <v>1808</v>
      </c>
      <c r="E877" s="17" t="s">
        <v>1809</v>
      </c>
      <c r="F877" s="17" t="s">
        <v>386</v>
      </c>
    </row>
    <row r="878" spans="1:6" ht="24.75" customHeight="1">
      <c r="A878" s="16">
        <v>874</v>
      </c>
      <c r="B878" s="17" t="s">
        <v>1673</v>
      </c>
      <c r="C878" s="17">
        <v>68</v>
      </c>
      <c r="D878" s="17" t="s">
        <v>1810</v>
      </c>
      <c r="E878" s="17" t="s">
        <v>1811</v>
      </c>
      <c r="F878" s="17" t="s">
        <v>1812</v>
      </c>
    </row>
    <row r="879" spans="1:6" ht="24.75" customHeight="1">
      <c r="A879" s="16">
        <v>875</v>
      </c>
      <c r="B879" s="17" t="s">
        <v>1673</v>
      </c>
      <c r="C879" s="17">
        <v>69</v>
      </c>
      <c r="D879" s="17" t="s">
        <v>1813</v>
      </c>
      <c r="E879" s="17" t="s">
        <v>1814</v>
      </c>
      <c r="F879" s="17" t="s">
        <v>24</v>
      </c>
    </row>
    <row r="880" spans="1:6" ht="24.75" customHeight="1">
      <c r="A880" s="16">
        <v>876</v>
      </c>
      <c r="B880" s="17" t="s">
        <v>1815</v>
      </c>
      <c r="C880" s="17">
        <v>1</v>
      </c>
      <c r="D880" s="17" t="s">
        <v>1816</v>
      </c>
      <c r="E880" s="17" t="s">
        <v>1817</v>
      </c>
      <c r="F880" s="17" t="s">
        <v>764</v>
      </c>
    </row>
    <row r="881" spans="1:6" ht="24.75" customHeight="1">
      <c r="A881" s="16">
        <v>877</v>
      </c>
      <c r="B881" s="17" t="s">
        <v>1815</v>
      </c>
      <c r="C881" s="17">
        <v>2</v>
      </c>
      <c r="D881" s="17" t="s">
        <v>1818</v>
      </c>
      <c r="E881" s="17" t="s">
        <v>1819</v>
      </c>
      <c r="F881" s="17" t="s">
        <v>1440</v>
      </c>
    </row>
    <row r="882" spans="1:6" ht="24.75" customHeight="1">
      <c r="A882" s="16">
        <v>878</v>
      </c>
      <c r="B882" s="17" t="s">
        <v>1815</v>
      </c>
      <c r="C882" s="17">
        <v>3</v>
      </c>
      <c r="D882" s="17" t="s">
        <v>1820</v>
      </c>
      <c r="E882" s="17" t="s">
        <v>1821</v>
      </c>
      <c r="F882" s="17" t="s">
        <v>77</v>
      </c>
    </row>
    <row r="883" spans="1:6" ht="24.75" customHeight="1">
      <c r="A883" s="16">
        <v>879</v>
      </c>
      <c r="B883" s="17" t="s">
        <v>1815</v>
      </c>
      <c r="C883" s="17">
        <v>4</v>
      </c>
      <c r="D883" s="17" t="s">
        <v>1822</v>
      </c>
      <c r="E883" s="17" t="s">
        <v>1823</v>
      </c>
      <c r="F883" s="17" t="s">
        <v>11</v>
      </c>
    </row>
    <row r="884" spans="1:6" ht="24.75" customHeight="1">
      <c r="A884" s="16">
        <v>880</v>
      </c>
      <c r="B884" s="17" t="s">
        <v>1815</v>
      </c>
      <c r="C884" s="17">
        <v>5</v>
      </c>
      <c r="D884" s="17" t="s">
        <v>1824</v>
      </c>
      <c r="E884" s="17" t="s">
        <v>1825</v>
      </c>
      <c r="F884" s="17" t="s">
        <v>24</v>
      </c>
    </row>
    <row r="885" spans="1:6" ht="24.75" customHeight="1">
      <c r="A885" s="16">
        <v>881</v>
      </c>
      <c r="B885" s="17" t="s">
        <v>1815</v>
      </c>
      <c r="C885" s="17">
        <v>6</v>
      </c>
      <c r="D885" s="17" t="s">
        <v>1826</v>
      </c>
      <c r="E885" s="17" t="s">
        <v>1827</v>
      </c>
      <c r="F885" s="17" t="s">
        <v>77</v>
      </c>
    </row>
    <row r="886" spans="1:6" ht="24.75" customHeight="1">
      <c r="A886" s="16">
        <v>882</v>
      </c>
      <c r="B886" s="17" t="s">
        <v>1815</v>
      </c>
      <c r="C886" s="17">
        <v>7</v>
      </c>
      <c r="D886" s="17" t="s">
        <v>1828</v>
      </c>
      <c r="E886" s="17" t="s">
        <v>1829</v>
      </c>
      <c r="F886" s="17" t="s">
        <v>473</v>
      </c>
    </row>
    <row r="887" spans="1:6" ht="24.75" customHeight="1">
      <c r="A887" s="16">
        <v>883</v>
      </c>
      <c r="B887" s="17" t="s">
        <v>1815</v>
      </c>
      <c r="C887" s="17">
        <v>8</v>
      </c>
      <c r="D887" s="17" t="s">
        <v>1830</v>
      </c>
      <c r="E887" s="17" t="s">
        <v>1831</v>
      </c>
      <c r="F887" s="17" t="s">
        <v>325</v>
      </c>
    </row>
    <row r="888" spans="1:6" ht="24.75" customHeight="1">
      <c r="A888" s="16">
        <v>884</v>
      </c>
      <c r="B888" s="17" t="s">
        <v>1815</v>
      </c>
      <c r="C888" s="17">
        <v>9</v>
      </c>
      <c r="D888" s="17" t="s">
        <v>1832</v>
      </c>
      <c r="E888" s="17" t="s">
        <v>1833</v>
      </c>
      <c r="F888" s="17" t="s">
        <v>56</v>
      </c>
    </row>
    <row r="889" spans="1:6" ht="24.75" customHeight="1">
      <c r="A889" s="16">
        <v>885</v>
      </c>
      <c r="B889" s="17" t="s">
        <v>1815</v>
      </c>
      <c r="C889" s="17">
        <v>10</v>
      </c>
      <c r="D889" s="17" t="s">
        <v>1834</v>
      </c>
      <c r="E889" s="17" t="s">
        <v>1829</v>
      </c>
      <c r="F889" s="17" t="s">
        <v>41</v>
      </c>
    </row>
    <row r="890" spans="1:6" ht="24.75" customHeight="1">
      <c r="A890" s="16">
        <v>886</v>
      </c>
      <c r="B890" s="17" t="s">
        <v>1815</v>
      </c>
      <c r="C890" s="17">
        <v>11</v>
      </c>
      <c r="D890" s="17" t="s">
        <v>1835</v>
      </c>
      <c r="E890" s="17" t="s">
        <v>1829</v>
      </c>
      <c r="F890" s="17" t="s">
        <v>239</v>
      </c>
    </row>
    <row r="891" spans="1:6" ht="24.75" customHeight="1">
      <c r="A891" s="16">
        <v>887</v>
      </c>
      <c r="B891" s="17" t="s">
        <v>1815</v>
      </c>
      <c r="C891" s="17">
        <v>12</v>
      </c>
      <c r="D891" s="17" t="s">
        <v>1836</v>
      </c>
      <c r="E891" s="17" t="s">
        <v>1837</v>
      </c>
      <c r="F891" s="17" t="s">
        <v>239</v>
      </c>
    </row>
    <row r="892" spans="1:6" ht="24.75" customHeight="1">
      <c r="A892" s="16">
        <v>888</v>
      </c>
      <c r="B892" s="17" t="s">
        <v>1815</v>
      </c>
      <c r="C892" s="17">
        <v>13</v>
      </c>
      <c r="D892" s="17" t="s">
        <v>1838</v>
      </c>
      <c r="E892" s="17" t="s">
        <v>1839</v>
      </c>
      <c r="F892" s="17" t="s">
        <v>239</v>
      </c>
    </row>
    <row r="893" spans="1:6" ht="24.75" customHeight="1">
      <c r="A893" s="16">
        <v>889</v>
      </c>
      <c r="B893" s="17" t="s">
        <v>1815</v>
      </c>
      <c r="C893" s="17">
        <v>14</v>
      </c>
      <c r="D893" s="17" t="s">
        <v>1840</v>
      </c>
      <c r="E893" s="17" t="s">
        <v>1841</v>
      </c>
      <c r="F893" s="17" t="s">
        <v>101</v>
      </c>
    </row>
    <row r="894" spans="1:6" ht="24.75" customHeight="1">
      <c r="A894" s="16">
        <v>890</v>
      </c>
      <c r="B894" s="17" t="s">
        <v>1815</v>
      </c>
      <c r="C894" s="17">
        <v>15</v>
      </c>
      <c r="D894" s="17" t="s">
        <v>1842</v>
      </c>
      <c r="E894" s="17" t="s">
        <v>1843</v>
      </c>
      <c r="F894" s="17" t="s">
        <v>56</v>
      </c>
    </row>
    <row r="895" spans="1:6" ht="24.75" customHeight="1">
      <c r="A895" s="16">
        <v>891</v>
      </c>
      <c r="B895" s="17" t="s">
        <v>1815</v>
      </c>
      <c r="C895" s="17">
        <v>16</v>
      </c>
      <c r="D895" s="17" t="s">
        <v>1844</v>
      </c>
      <c r="E895" s="17" t="s">
        <v>1845</v>
      </c>
      <c r="F895" s="17" t="s">
        <v>56</v>
      </c>
    </row>
    <row r="896" spans="1:6" ht="24.75" customHeight="1">
      <c r="A896" s="16">
        <v>892</v>
      </c>
      <c r="B896" s="17" t="s">
        <v>1815</v>
      </c>
      <c r="C896" s="17">
        <v>17</v>
      </c>
      <c r="D896" s="17" t="s">
        <v>1846</v>
      </c>
      <c r="E896" s="17" t="s">
        <v>1847</v>
      </c>
      <c r="F896" s="17" t="s">
        <v>56</v>
      </c>
    </row>
    <row r="897" spans="1:6" ht="24.75" customHeight="1">
      <c r="A897" s="16">
        <v>893</v>
      </c>
      <c r="B897" s="17" t="s">
        <v>1815</v>
      </c>
      <c r="C897" s="17">
        <v>18</v>
      </c>
      <c r="D897" s="17" t="s">
        <v>1848</v>
      </c>
      <c r="E897" s="17" t="s">
        <v>1849</v>
      </c>
      <c r="F897" s="17" t="s">
        <v>98</v>
      </c>
    </row>
    <row r="898" spans="1:6" ht="24.75" customHeight="1">
      <c r="A898" s="16">
        <v>894</v>
      </c>
      <c r="B898" s="17" t="s">
        <v>1815</v>
      </c>
      <c r="C898" s="17">
        <v>19</v>
      </c>
      <c r="D898" s="17" t="s">
        <v>1850</v>
      </c>
      <c r="E898" s="17" t="s">
        <v>1851</v>
      </c>
      <c r="F898" s="17" t="s">
        <v>24</v>
      </c>
    </row>
    <row r="899" spans="1:6" ht="24.75" customHeight="1">
      <c r="A899" s="16">
        <v>895</v>
      </c>
      <c r="B899" s="17" t="s">
        <v>1815</v>
      </c>
      <c r="C899" s="17">
        <v>20</v>
      </c>
      <c r="D899" s="17" t="s">
        <v>1852</v>
      </c>
      <c r="E899" s="17" t="s">
        <v>1853</v>
      </c>
      <c r="F899" s="17" t="s">
        <v>1056</v>
      </c>
    </row>
    <row r="900" spans="1:6" ht="24.75" customHeight="1">
      <c r="A900" s="16">
        <v>896</v>
      </c>
      <c r="B900" s="17" t="s">
        <v>1815</v>
      </c>
      <c r="C900" s="17">
        <v>21</v>
      </c>
      <c r="D900" s="17" t="s">
        <v>1854</v>
      </c>
      <c r="E900" s="17" t="s">
        <v>1855</v>
      </c>
      <c r="F900" s="17" t="s">
        <v>77</v>
      </c>
    </row>
    <row r="901" spans="1:6" ht="24.75" customHeight="1">
      <c r="A901" s="16">
        <v>897</v>
      </c>
      <c r="B901" s="17" t="s">
        <v>1815</v>
      </c>
      <c r="C901" s="17">
        <v>22</v>
      </c>
      <c r="D901" s="17" t="s">
        <v>1856</v>
      </c>
      <c r="E901" s="17" t="s">
        <v>1857</v>
      </c>
      <c r="F901" s="17" t="s">
        <v>118</v>
      </c>
    </row>
    <row r="902" spans="1:6" ht="24.75" customHeight="1">
      <c r="A902" s="16">
        <v>898</v>
      </c>
      <c r="B902" s="17" t="s">
        <v>1815</v>
      </c>
      <c r="C902" s="17">
        <v>23</v>
      </c>
      <c r="D902" s="17" t="s">
        <v>1858</v>
      </c>
      <c r="E902" s="17" t="s">
        <v>1859</v>
      </c>
      <c r="F902" s="17" t="s">
        <v>98</v>
      </c>
    </row>
    <row r="903" spans="1:6" ht="24.75" customHeight="1">
      <c r="A903" s="16">
        <v>899</v>
      </c>
      <c r="B903" s="17" t="s">
        <v>1815</v>
      </c>
      <c r="C903" s="17">
        <v>24</v>
      </c>
      <c r="D903" s="17" t="s">
        <v>1860</v>
      </c>
      <c r="E903" s="17" t="s">
        <v>1861</v>
      </c>
      <c r="F903" s="17" t="s">
        <v>1056</v>
      </c>
    </row>
    <row r="904" spans="1:6" ht="24.75" customHeight="1">
      <c r="A904" s="16">
        <v>900</v>
      </c>
      <c r="B904" s="17" t="s">
        <v>1815</v>
      </c>
      <c r="C904" s="17">
        <v>25</v>
      </c>
      <c r="D904" s="17" t="s">
        <v>1862</v>
      </c>
      <c r="E904" s="17" t="s">
        <v>1863</v>
      </c>
      <c r="F904" s="17" t="s">
        <v>118</v>
      </c>
    </row>
    <row r="905" spans="1:6" ht="24.75" customHeight="1">
      <c r="A905" s="16">
        <v>901</v>
      </c>
      <c r="B905" s="17" t="s">
        <v>1815</v>
      </c>
      <c r="C905" s="17">
        <v>26</v>
      </c>
      <c r="D905" s="17" t="s">
        <v>368</v>
      </c>
      <c r="E905" s="17" t="s">
        <v>1864</v>
      </c>
      <c r="F905" s="17" t="s">
        <v>98</v>
      </c>
    </row>
    <row r="906" spans="1:6" ht="24.75" customHeight="1">
      <c r="A906" s="16">
        <v>902</v>
      </c>
      <c r="B906" s="17" t="s">
        <v>1815</v>
      </c>
      <c r="C906" s="17">
        <v>27</v>
      </c>
      <c r="D906" s="17" t="s">
        <v>1865</v>
      </c>
      <c r="E906" s="17" t="s">
        <v>1866</v>
      </c>
      <c r="F906" s="17" t="s">
        <v>24</v>
      </c>
    </row>
    <row r="907" spans="1:6" ht="24.75" customHeight="1">
      <c r="A907" s="16">
        <v>903</v>
      </c>
      <c r="B907" s="17" t="s">
        <v>1815</v>
      </c>
      <c r="C907" s="17">
        <v>28</v>
      </c>
      <c r="D907" s="17" t="s">
        <v>1867</v>
      </c>
      <c r="E907" s="17" t="s">
        <v>1868</v>
      </c>
      <c r="F907" s="17" t="s">
        <v>11</v>
      </c>
    </row>
    <row r="908" spans="1:6" ht="24.75" customHeight="1">
      <c r="A908" s="16">
        <v>904</v>
      </c>
      <c r="B908" s="17" t="s">
        <v>1815</v>
      </c>
      <c r="C908" s="17">
        <v>29</v>
      </c>
      <c r="D908" s="17" t="s">
        <v>1869</v>
      </c>
      <c r="E908" s="17" t="s">
        <v>1823</v>
      </c>
      <c r="F908" s="17" t="s">
        <v>56</v>
      </c>
    </row>
    <row r="909" spans="1:6" ht="24.75" customHeight="1">
      <c r="A909" s="16">
        <v>905</v>
      </c>
      <c r="B909" s="17" t="s">
        <v>1815</v>
      </c>
      <c r="C909" s="17">
        <v>30</v>
      </c>
      <c r="D909" s="17" t="s">
        <v>1870</v>
      </c>
      <c r="E909" s="17" t="s">
        <v>1871</v>
      </c>
      <c r="F909" s="17" t="s">
        <v>56</v>
      </c>
    </row>
    <row r="910" spans="1:6" ht="24.75" customHeight="1">
      <c r="A910" s="16">
        <v>906</v>
      </c>
      <c r="B910" s="17" t="s">
        <v>1815</v>
      </c>
      <c r="C910" s="17">
        <v>31</v>
      </c>
      <c r="D910" s="17" t="s">
        <v>1872</v>
      </c>
      <c r="E910" s="17" t="s">
        <v>1873</v>
      </c>
      <c r="F910" s="17" t="s">
        <v>118</v>
      </c>
    </row>
    <row r="911" spans="1:6" ht="24.75" customHeight="1">
      <c r="A911" s="16">
        <v>907</v>
      </c>
      <c r="B911" s="17" t="s">
        <v>1815</v>
      </c>
      <c r="C911" s="17">
        <v>32</v>
      </c>
      <c r="D911" s="17" t="s">
        <v>1874</v>
      </c>
      <c r="E911" s="17" t="s">
        <v>1875</v>
      </c>
      <c r="F911" s="17" t="s">
        <v>56</v>
      </c>
    </row>
    <row r="912" spans="1:6" ht="24.75" customHeight="1">
      <c r="A912" s="16">
        <v>908</v>
      </c>
      <c r="B912" s="17" t="s">
        <v>1815</v>
      </c>
      <c r="C912" s="17">
        <v>33</v>
      </c>
      <c r="D912" s="17" t="s">
        <v>1876</v>
      </c>
      <c r="E912" s="17" t="s">
        <v>1843</v>
      </c>
      <c r="F912" s="17" t="s">
        <v>56</v>
      </c>
    </row>
    <row r="913" spans="1:6" ht="24.75" customHeight="1">
      <c r="A913" s="16">
        <v>909</v>
      </c>
      <c r="B913" s="17" t="s">
        <v>1815</v>
      </c>
      <c r="C913" s="17">
        <v>34</v>
      </c>
      <c r="D913" s="17" t="s">
        <v>1877</v>
      </c>
      <c r="E913" s="17" t="s">
        <v>1843</v>
      </c>
      <c r="F913" s="17" t="s">
        <v>56</v>
      </c>
    </row>
    <row r="914" spans="1:6" ht="24.75" customHeight="1">
      <c r="A914" s="16">
        <v>910</v>
      </c>
      <c r="B914" s="36" t="s">
        <v>1815</v>
      </c>
      <c r="C914" s="17">
        <v>35</v>
      </c>
      <c r="D914" s="36" t="s">
        <v>1878</v>
      </c>
      <c r="E914" s="36" t="s">
        <v>1879</v>
      </c>
      <c r="F914" s="36" t="s">
        <v>118</v>
      </c>
    </row>
    <row r="915" spans="1:6" ht="24.75" customHeight="1">
      <c r="A915" s="16">
        <v>911</v>
      </c>
      <c r="B915" s="36" t="s">
        <v>1815</v>
      </c>
      <c r="C915" s="17">
        <v>36</v>
      </c>
      <c r="D915" s="23" t="s">
        <v>1826</v>
      </c>
      <c r="E915" s="23" t="s">
        <v>1827</v>
      </c>
      <c r="F915" s="17" t="s">
        <v>77</v>
      </c>
    </row>
    <row r="916" spans="1:6" ht="24.75" customHeight="1">
      <c r="A916" s="16">
        <v>912</v>
      </c>
      <c r="B916" s="17" t="s">
        <v>1815</v>
      </c>
      <c r="C916" s="17">
        <v>37</v>
      </c>
      <c r="D916" s="17" t="s">
        <v>1880</v>
      </c>
      <c r="E916" s="17" t="s">
        <v>1881</v>
      </c>
      <c r="F916" s="17" t="s">
        <v>77</v>
      </c>
    </row>
    <row r="917" spans="1:6" ht="24.75" customHeight="1">
      <c r="A917" s="16">
        <v>913</v>
      </c>
      <c r="B917" s="17" t="s">
        <v>1815</v>
      </c>
      <c r="C917" s="17">
        <v>38</v>
      </c>
      <c r="D917" s="17" t="s">
        <v>1882</v>
      </c>
      <c r="E917" s="17" t="s">
        <v>1883</v>
      </c>
      <c r="F917" s="17" t="s">
        <v>98</v>
      </c>
    </row>
    <row r="918" spans="1:6" ht="24.75" customHeight="1">
      <c r="A918" s="16">
        <v>914</v>
      </c>
      <c r="B918" s="37" t="s">
        <v>1815</v>
      </c>
      <c r="C918" s="17">
        <v>39</v>
      </c>
      <c r="D918" s="37" t="s">
        <v>1884</v>
      </c>
      <c r="E918" s="37" t="s">
        <v>1885</v>
      </c>
      <c r="F918" s="37" t="s">
        <v>24</v>
      </c>
    </row>
    <row r="919" spans="1:6" ht="24.75" customHeight="1">
      <c r="A919" s="16">
        <v>915</v>
      </c>
      <c r="B919" s="17" t="s">
        <v>1815</v>
      </c>
      <c r="C919" s="17">
        <v>40</v>
      </c>
      <c r="D919" s="17" t="s">
        <v>1886</v>
      </c>
      <c r="E919" s="17" t="s">
        <v>1887</v>
      </c>
      <c r="F919" s="17" t="s">
        <v>80</v>
      </c>
    </row>
    <row r="920" spans="1:6" ht="24.75" customHeight="1">
      <c r="A920" s="16">
        <v>916</v>
      </c>
      <c r="B920" s="17" t="s">
        <v>1815</v>
      </c>
      <c r="C920" s="17">
        <v>41</v>
      </c>
      <c r="D920" s="17" t="s">
        <v>1888</v>
      </c>
      <c r="E920" s="17" t="s">
        <v>1889</v>
      </c>
      <c r="F920" s="17" t="s">
        <v>77</v>
      </c>
    </row>
    <row r="921" spans="1:6" ht="24.75" customHeight="1">
      <c r="A921" s="16">
        <v>917</v>
      </c>
      <c r="B921" s="19" t="s">
        <v>1815</v>
      </c>
      <c r="C921" s="17">
        <v>42</v>
      </c>
      <c r="D921" s="19" t="s">
        <v>1890</v>
      </c>
      <c r="E921" s="19" t="s">
        <v>1891</v>
      </c>
      <c r="F921" s="19" t="s">
        <v>1440</v>
      </c>
    </row>
    <row r="922" spans="1:6" ht="24.75" customHeight="1">
      <c r="A922" s="16">
        <v>918</v>
      </c>
      <c r="B922" s="17" t="s">
        <v>1815</v>
      </c>
      <c r="C922" s="17">
        <v>43</v>
      </c>
      <c r="D922" s="17" t="s">
        <v>1892</v>
      </c>
      <c r="E922" s="17" t="s">
        <v>1893</v>
      </c>
      <c r="F922" s="17" t="s">
        <v>77</v>
      </c>
    </row>
    <row r="923" spans="1:6" ht="24.75" customHeight="1">
      <c r="A923" s="16">
        <v>919</v>
      </c>
      <c r="B923" s="17" t="s">
        <v>1815</v>
      </c>
      <c r="C923" s="17">
        <v>44</v>
      </c>
      <c r="D923" s="17" t="s">
        <v>1894</v>
      </c>
      <c r="E923" s="17" t="s">
        <v>1825</v>
      </c>
      <c r="F923" s="17" t="s">
        <v>24</v>
      </c>
    </row>
    <row r="924" spans="1:6" ht="24.75" customHeight="1">
      <c r="A924" s="16">
        <v>920</v>
      </c>
      <c r="B924" s="17" t="s">
        <v>1815</v>
      </c>
      <c r="C924" s="17">
        <v>45</v>
      </c>
      <c r="D924" s="17" t="s">
        <v>1895</v>
      </c>
      <c r="E924" s="17" t="s">
        <v>1896</v>
      </c>
      <c r="F924" s="17" t="s">
        <v>17</v>
      </c>
    </row>
    <row r="925" spans="1:6" ht="24.75" customHeight="1">
      <c r="A925" s="16">
        <v>921</v>
      </c>
      <c r="B925" s="17" t="s">
        <v>1815</v>
      </c>
      <c r="C925" s="17">
        <v>46</v>
      </c>
      <c r="D925" s="38" t="s">
        <v>1897</v>
      </c>
      <c r="E925" s="38" t="s">
        <v>1898</v>
      </c>
      <c r="F925" s="38" t="s">
        <v>694</v>
      </c>
    </row>
    <row r="926" spans="1:6" ht="24.75" customHeight="1">
      <c r="A926" s="16">
        <v>922</v>
      </c>
      <c r="B926" s="17" t="s">
        <v>1815</v>
      </c>
      <c r="C926" s="17">
        <v>47</v>
      </c>
      <c r="D926" s="38" t="s">
        <v>1899</v>
      </c>
      <c r="E926" s="38" t="s">
        <v>1898</v>
      </c>
      <c r="F926" s="38" t="s">
        <v>17</v>
      </c>
    </row>
    <row r="927" spans="1:6" ht="24.75" customHeight="1">
      <c r="A927" s="16">
        <v>923</v>
      </c>
      <c r="B927" s="17" t="s">
        <v>1815</v>
      </c>
      <c r="C927" s="17">
        <v>48</v>
      </c>
      <c r="D927" s="38" t="s">
        <v>1900</v>
      </c>
      <c r="E927" s="38" t="s">
        <v>1901</v>
      </c>
      <c r="F927" s="38" t="s">
        <v>17</v>
      </c>
    </row>
    <row r="928" spans="1:6" ht="24.75" customHeight="1">
      <c r="A928" s="16">
        <v>924</v>
      </c>
      <c r="B928" s="17" t="s">
        <v>1815</v>
      </c>
      <c r="C928" s="17">
        <v>49</v>
      </c>
      <c r="D928" s="38" t="s">
        <v>1902</v>
      </c>
      <c r="E928" s="38" t="s">
        <v>1903</v>
      </c>
      <c r="F928" s="38" t="s">
        <v>17</v>
      </c>
    </row>
    <row r="929" spans="1:6" ht="24.75" customHeight="1">
      <c r="A929" s="16">
        <v>925</v>
      </c>
      <c r="B929" s="17" t="s">
        <v>1815</v>
      </c>
      <c r="C929" s="17">
        <v>50</v>
      </c>
      <c r="D929" s="38" t="s">
        <v>1904</v>
      </c>
      <c r="E929" s="38" t="s">
        <v>1905</v>
      </c>
      <c r="F929" s="38" t="s">
        <v>17</v>
      </c>
    </row>
    <row r="930" spans="1:6" ht="24.75" customHeight="1">
      <c r="A930" s="16">
        <v>926</v>
      </c>
      <c r="B930" s="17" t="s">
        <v>1815</v>
      </c>
      <c r="C930" s="17">
        <v>51</v>
      </c>
      <c r="D930" s="38" t="s">
        <v>1906</v>
      </c>
      <c r="E930" s="38" t="s">
        <v>1907</v>
      </c>
      <c r="F930" s="38" t="s">
        <v>1908</v>
      </c>
    </row>
    <row r="931" spans="1:6" ht="24.75" customHeight="1">
      <c r="A931" s="16">
        <v>927</v>
      </c>
      <c r="B931" s="17" t="s">
        <v>1815</v>
      </c>
      <c r="C931" s="17">
        <v>52</v>
      </c>
      <c r="D931" s="38" t="s">
        <v>1909</v>
      </c>
      <c r="E931" s="38" t="s">
        <v>1910</v>
      </c>
      <c r="F931" s="38" t="s">
        <v>694</v>
      </c>
    </row>
    <row r="932" spans="1:6" ht="24.75" customHeight="1">
      <c r="A932" s="16">
        <v>928</v>
      </c>
      <c r="B932" s="17" t="s">
        <v>1911</v>
      </c>
      <c r="C932" s="17">
        <v>1</v>
      </c>
      <c r="D932" s="17" t="s">
        <v>1912</v>
      </c>
      <c r="E932" s="17" t="s">
        <v>1913</v>
      </c>
      <c r="F932" s="17" t="s">
        <v>17</v>
      </c>
    </row>
    <row r="933" spans="1:6" ht="24.75" customHeight="1">
      <c r="A933" s="16">
        <v>929</v>
      </c>
      <c r="B933" s="17" t="s">
        <v>1911</v>
      </c>
      <c r="C933" s="17">
        <v>2</v>
      </c>
      <c r="D933" s="17" t="s">
        <v>1914</v>
      </c>
      <c r="E933" s="17" t="s">
        <v>1915</v>
      </c>
      <c r="F933" s="17" t="s">
        <v>17</v>
      </c>
    </row>
    <row r="934" spans="1:6" ht="24.75" customHeight="1">
      <c r="A934" s="16">
        <v>930</v>
      </c>
      <c r="B934" s="17" t="s">
        <v>1911</v>
      </c>
      <c r="C934" s="17">
        <v>3</v>
      </c>
      <c r="D934" s="17" t="s">
        <v>1916</v>
      </c>
      <c r="E934" s="17" t="s">
        <v>1917</v>
      </c>
      <c r="F934" s="17" t="s">
        <v>17</v>
      </c>
    </row>
    <row r="935" spans="1:6" ht="24.75" customHeight="1">
      <c r="A935" s="16">
        <v>931</v>
      </c>
      <c r="B935" s="17" t="s">
        <v>1911</v>
      </c>
      <c r="C935" s="17">
        <v>4</v>
      </c>
      <c r="D935" s="17" t="s">
        <v>1918</v>
      </c>
      <c r="E935" s="17" t="s">
        <v>1919</v>
      </c>
      <c r="F935" s="17" t="s">
        <v>17</v>
      </c>
    </row>
    <row r="936" spans="1:6" ht="24.75" customHeight="1">
      <c r="A936" s="16">
        <v>932</v>
      </c>
      <c r="B936" s="17" t="s">
        <v>1911</v>
      </c>
      <c r="C936" s="17">
        <v>5</v>
      </c>
      <c r="D936" s="17" t="s">
        <v>1920</v>
      </c>
      <c r="E936" s="17" t="s">
        <v>1921</v>
      </c>
      <c r="F936" s="17" t="s">
        <v>11</v>
      </c>
    </row>
    <row r="937" spans="1:6" ht="24.75" customHeight="1">
      <c r="A937" s="16">
        <v>933</v>
      </c>
      <c r="B937" s="17" t="s">
        <v>1911</v>
      </c>
      <c r="C937" s="17">
        <v>6</v>
      </c>
      <c r="D937" s="17" t="s">
        <v>1922</v>
      </c>
      <c r="E937" s="17" t="s">
        <v>1923</v>
      </c>
      <c r="F937" s="17" t="s">
        <v>11</v>
      </c>
    </row>
    <row r="938" spans="1:6" ht="24.75" customHeight="1">
      <c r="A938" s="16">
        <v>934</v>
      </c>
      <c r="B938" s="17" t="s">
        <v>1911</v>
      </c>
      <c r="C938" s="17">
        <v>7</v>
      </c>
      <c r="D938" s="17" t="s">
        <v>1924</v>
      </c>
      <c r="E938" s="17" t="s">
        <v>1925</v>
      </c>
      <c r="F938" s="17" t="s">
        <v>77</v>
      </c>
    </row>
    <row r="939" spans="1:6" ht="24.75" customHeight="1">
      <c r="A939" s="16">
        <v>935</v>
      </c>
      <c r="B939" s="17" t="s">
        <v>1911</v>
      </c>
      <c r="C939" s="17">
        <v>8</v>
      </c>
      <c r="D939" s="17" t="s">
        <v>1926</v>
      </c>
      <c r="E939" s="17" t="s">
        <v>1927</v>
      </c>
      <c r="F939" s="17" t="s">
        <v>1392</v>
      </c>
    </row>
    <row r="940" spans="1:6" ht="24.75" customHeight="1">
      <c r="A940" s="16">
        <v>936</v>
      </c>
      <c r="B940" s="17" t="s">
        <v>1911</v>
      </c>
      <c r="C940" s="17">
        <v>9</v>
      </c>
      <c r="D940" s="17" t="s">
        <v>1928</v>
      </c>
      <c r="E940" s="17" t="s">
        <v>1929</v>
      </c>
      <c r="F940" s="17" t="s">
        <v>77</v>
      </c>
    </row>
    <row r="941" spans="1:6" ht="24.75" customHeight="1">
      <c r="A941" s="16">
        <v>937</v>
      </c>
      <c r="B941" s="17" t="s">
        <v>1911</v>
      </c>
      <c r="C941" s="17">
        <v>10</v>
      </c>
      <c r="D941" s="17" t="s">
        <v>1930</v>
      </c>
      <c r="E941" s="17" t="s">
        <v>1931</v>
      </c>
      <c r="F941" s="17" t="s">
        <v>80</v>
      </c>
    </row>
    <row r="942" spans="1:6" ht="24.75" customHeight="1">
      <c r="A942" s="16">
        <v>938</v>
      </c>
      <c r="B942" s="17" t="s">
        <v>1911</v>
      </c>
      <c r="C942" s="17">
        <v>11</v>
      </c>
      <c r="D942" s="17" t="s">
        <v>1932</v>
      </c>
      <c r="E942" s="17" t="s">
        <v>1933</v>
      </c>
      <c r="F942" s="17" t="s">
        <v>77</v>
      </c>
    </row>
    <row r="943" spans="1:6" ht="24.75" customHeight="1">
      <c r="A943" s="16">
        <v>939</v>
      </c>
      <c r="B943" s="17" t="s">
        <v>1911</v>
      </c>
      <c r="C943" s="17">
        <v>12</v>
      </c>
      <c r="D943" s="17" t="s">
        <v>1934</v>
      </c>
      <c r="E943" s="17" t="s">
        <v>1935</v>
      </c>
      <c r="F943" s="17" t="s">
        <v>24</v>
      </c>
    </row>
    <row r="944" spans="1:6" ht="24.75" customHeight="1">
      <c r="A944" s="16">
        <v>940</v>
      </c>
      <c r="B944" s="17" t="s">
        <v>1911</v>
      </c>
      <c r="C944" s="17">
        <v>13</v>
      </c>
      <c r="D944" s="17" t="s">
        <v>1936</v>
      </c>
      <c r="E944" s="17" t="s">
        <v>1937</v>
      </c>
      <c r="F944" s="17" t="s">
        <v>24</v>
      </c>
    </row>
    <row r="945" spans="1:6" ht="24.75" customHeight="1">
      <c r="A945" s="16">
        <v>941</v>
      </c>
      <c r="B945" s="17" t="s">
        <v>1911</v>
      </c>
      <c r="C945" s="17">
        <v>14</v>
      </c>
      <c r="D945" s="17" t="s">
        <v>1938</v>
      </c>
      <c r="E945" s="17" t="s">
        <v>1939</v>
      </c>
      <c r="F945" s="17" t="s">
        <v>24</v>
      </c>
    </row>
    <row r="946" spans="1:6" ht="24.75" customHeight="1">
      <c r="A946" s="16">
        <v>942</v>
      </c>
      <c r="B946" s="17" t="s">
        <v>1911</v>
      </c>
      <c r="C946" s="17">
        <v>15</v>
      </c>
      <c r="D946" s="17" t="s">
        <v>1940</v>
      </c>
      <c r="E946" s="17" t="s">
        <v>1941</v>
      </c>
      <c r="F946" s="17" t="s">
        <v>77</v>
      </c>
    </row>
    <row r="947" spans="1:6" ht="24.75" customHeight="1">
      <c r="A947" s="16">
        <v>943</v>
      </c>
      <c r="B947" s="17" t="s">
        <v>1911</v>
      </c>
      <c r="C947" s="17">
        <v>16</v>
      </c>
      <c r="D947" s="17" t="s">
        <v>1942</v>
      </c>
      <c r="E947" s="17" t="s">
        <v>1943</v>
      </c>
      <c r="F947" s="17" t="s">
        <v>77</v>
      </c>
    </row>
    <row r="948" spans="1:6" ht="24.75" customHeight="1">
      <c r="A948" s="16">
        <v>944</v>
      </c>
      <c r="B948" s="17" t="s">
        <v>1911</v>
      </c>
      <c r="C948" s="17">
        <v>17</v>
      </c>
      <c r="D948" s="17" t="s">
        <v>1944</v>
      </c>
      <c r="E948" s="17" t="s">
        <v>1945</v>
      </c>
      <c r="F948" s="17" t="s">
        <v>77</v>
      </c>
    </row>
    <row r="949" spans="1:6" ht="24.75" customHeight="1">
      <c r="A949" s="16">
        <v>945</v>
      </c>
      <c r="B949" s="17" t="s">
        <v>1911</v>
      </c>
      <c r="C949" s="17">
        <v>18</v>
      </c>
      <c r="D949" s="17" t="s">
        <v>1946</v>
      </c>
      <c r="E949" s="17" t="s">
        <v>1947</v>
      </c>
      <c r="F949" s="17" t="s">
        <v>118</v>
      </c>
    </row>
    <row r="950" spans="1:6" ht="24.75" customHeight="1">
      <c r="A950" s="16">
        <v>946</v>
      </c>
      <c r="B950" s="17" t="s">
        <v>1911</v>
      </c>
      <c r="C950" s="17">
        <v>19</v>
      </c>
      <c r="D950" s="17" t="s">
        <v>1948</v>
      </c>
      <c r="E950" s="17" t="s">
        <v>1949</v>
      </c>
      <c r="F950" s="17" t="s">
        <v>24</v>
      </c>
    </row>
    <row r="951" spans="1:6" ht="24.75" customHeight="1">
      <c r="A951" s="16">
        <v>947</v>
      </c>
      <c r="B951" s="17" t="s">
        <v>1911</v>
      </c>
      <c r="C951" s="17">
        <v>20</v>
      </c>
      <c r="D951" s="17" t="s">
        <v>1950</v>
      </c>
      <c r="E951" s="17" t="s">
        <v>1951</v>
      </c>
      <c r="F951" s="17" t="s">
        <v>77</v>
      </c>
    </row>
    <row r="952" spans="1:6" ht="24.75" customHeight="1">
      <c r="A952" s="16">
        <v>948</v>
      </c>
      <c r="B952" s="17" t="s">
        <v>1911</v>
      </c>
      <c r="C952" s="17">
        <v>21</v>
      </c>
      <c r="D952" s="17" t="s">
        <v>1952</v>
      </c>
      <c r="E952" s="17" t="s">
        <v>1953</v>
      </c>
      <c r="F952" s="17" t="s">
        <v>77</v>
      </c>
    </row>
    <row r="953" spans="1:6" ht="24.75" customHeight="1">
      <c r="A953" s="16">
        <v>949</v>
      </c>
      <c r="B953" s="17" t="s">
        <v>1911</v>
      </c>
      <c r="C953" s="17">
        <v>22</v>
      </c>
      <c r="D953" s="17" t="s">
        <v>1954</v>
      </c>
      <c r="E953" s="17" t="s">
        <v>1955</v>
      </c>
      <c r="F953" s="17" t="s">
        <v>41</v>
      </c>
    </row>
    <row r="954" spans="1:6" ht="24.75" customHeight="1">
      <c r="A954" s="16">
        <v>950</v>
      </c>
      <c r="B954" s="17" t="s">
        <v>1911</v>
      </c>
      <c r="C954" s="17">
        <v>23</v>
      </c>
      <c r="D954" s="17" t="s">
        <v>1956</v>
      </c>
      <c r="E954" s="17" t="s">
        <v>1957</v>
      </c>
      <c r="F954" s="17" t="s">
        <v>77</v>
      </c>
    </row>
    <row r="955" spans="1:6" ht="24.75" customHeight="1">
      <c r="A955" s="16">
        <v>951</v>
      </c>
      <c r="B955" s="17" t="s">
        <v>1911</v>
      </c>
      <c r="C955" s="17">
        <v>24</v>
      </c>
      <c r="D955" s="17" t="s">
        <v>1958</v>
      </c>
      <c r="E955" s="17" t="s">
        <v>1959</v>
      </c>
      <c r="F955" s="17" t="s">
        <v>17</v>
      </c>
    </row>
    <row r="956" spans="1:6" ht="24.75" customHeight="1">
      <c r="A956" s="16">
        <v>952</v>
      </c>
      <c r="B956" s="17" t="s">
        <v>1911</v>
      </c>
      <c r="C956" s="17">
        <v>25</v>
      </c>
      <c r="D956" s="17" t="s">
        <v>1960</v>
      </c>
      <c r="E956" s="17" t="s">
        <v>1961</v>
      </c>
      <c r="F956" s="17" t="s">
        <v>17</v>
      </c>
    </row>
    <row r="957" spans="1:6" ht="24.75" customHeight="1">
      <c r="A957" s="16">
        <v>953</v>
      </c>
      <c r="B957" s="17" t="s">
        <v>1911</v>
      </c>
      <c r="C957" s="17">
        <v>26</v>
      </c>
      <c r="D957" s="17" t="s">
        <v>1962</v>
      </c>
      <c r="E957" s="17" t="s">
        <v>1963</v>
      </c>
      <c r="F957" s="17" t="s">
        <v>77</v>
      </c>
    </row>
    <row r="958" spans="1:6" ht="24.75" customHeight="1">
      <c r="A958" s="16">
        <v>954</v>
      </c>
      <c r="B958" s="17" t="s">
        <v>1911</v>
      </c>
      <c r="C958" s="17">
        <v>27</v>
      </c>
      <c r="D958" s="17" t="s">
        <v>1964</v>
      </c>
      <c r="E958" s="17" t="s">
        <v>1965</v>
      </c>
      <c r="F958" s="17" t="s">
        <v>77</v>
      </c>
    </row>
    <row r="959" spans="1:6" ht="24.75" customHeight="1">
      <c r="A959" s="16">
        <v>955</v>
      </c>
      <c r="B959" s="17" t="s">
        <v>1911</v>
      </c>
      <c r="C959" s="17">
        <v>28</v>
      </c>
      <c r="D959" s="17" t="s">
        <v>1966</v>
      </c>
      <c r="E959" s="17" t="s">
        <v>1967</v>
      </c>
      <c r="F959" s="17" t="s">
        <v>77</v>
      </c>
    </row>
    <row r="960" spans="1:6" ht="24.75" customHeight="1">
      <c r="A960" s="16">
        <v>956</v>
      </c>
      <c r="B960" s="17" t="s">
        <v>1911</v>
      </c>
      <c r="C960" s="17">
        <v>29</v>
      </c>
      <c r="D960" s="17" t="s">
        <v>1968</v>
      </c>
      <c r="E960" s="17" t="s">
        <v>1969</v>
      </c>
      <c r="F960" s="17" t="s">
        <v>77</v>
      </c>
    </row>
    <row r="961" spans="1:6" ht="24.75" customHeight="1">
      <c r="A961" s="16">
        <v>957</v>
      </c>
      <c r="B961" s="17" t="s">
        <v>1911</v>
      </c>
      <c r="C961" s="17">
        <v>30</v>
      </c>
      <c r="D961" s="17" t="s">
        <v>1970</v>
      </c>
      <c r="E961" s="17" t="s">
        <v>1951</v>
      </c>
      <c r="F961" s="17" t="s">
        <v>118</v>
      </c>
    </row>
    <row r="962" spans="1:6" ht="24.75" customHeight="1">
      <c r="A962" s="16">
        <v>958</v>
      </c>
      <c r="B962" s="17" t="s">
        <v>1911</v>
      </c>
      <c r="C962" s="17">
        <v>31</v>
      </c>
      <c r="D962" s="17" t="s">
        <v>1971</v>
      </c>
      <c r="E962" s="17" t="s">
        <v>1972</v>
      </c>
      <c r="F962" s="17" t="s">
        <v>77</v>
      </c>
    </row>
    <row r="963" spans="1:6" ht="24.75" customHeight="1">
      <c r="A963" s="16">
        <v>959</v>
      </c>
      <c r="B963" s="17" t="s">
        <v>1911</v>
      </c>
      <c r="C963" s="17">
        <v>32</v>
      </c>
      <c r="D963" s="17" t="s">
        <v>1973</v>
      </c>
      <c r="E963" s="17" t="s">
        <v>1974</v>
      </c>
      <c r="F963" s="17" t="s">
        <v>1392</v>
      </c>
    </row>
    <row r="964" spans="1:6" ht="24.75" customHeight="1">
      <c r="A964" s="16">
        <v>960</v>
      </c>
      <c r="B964" s="17" t="s">
        <v>1911</v>
      </c>
      <c r="C964" s="17">
        <v>33</v>
      </c>
      <c r="D964" s="17" t="s">
        <v>1975</v>
      </c>
      <c r="E964" s="17" t="s">
        <v>1976</v>
      </c>
      <c r="F964" s="17" t="s">
        <v>77</v>
      </c>
    </row>
    <row r="965" spans="1:6" ht="24.75" customHeight="1">
      <c r="A965" s="16">
        <v>961</v>
      </c>
      <c r="B965" s="17" t="s">
        <v>1911</v>
      </c>
      <c r="C965" s="17">
        <v>34</v>
      </c>
      <c r="D965" s="17" t="s">
        <v>1977</v>
      </c>
      <c r="E965" s="17" t="s">
        <v>1978</v>
      </c>
      <c r="F965" s="17" t="s">
        <v>77</v>
      </c>
    </row>
    <row r="966" spans="1:6" ht="24.75" customHeight="1">
      <c r="A966" s="16">
        <v>962</v>
      </c>
      <c r="B966" s="17" t="s">
        <v>1911</v>
      </c>
      <c r="C966" s="17">
        <v>35</v>
      </c>
      <c r="D966" s="17" t="s">
        <v>1979</v>
      </c>
      <c r="E966" s="17" t="s">
        <v>1980</v>
      </c>
      <c r="F966" s="17" t="s">
        <v>118</v>
      </c>
    </row>
    <row r="967" spans="1:6" ht="24.75" customHeight="1">
      <c r="A967" s="16">
        <v>963</v>
      </c>
      <c r="B967" s="17" t="s">
        <v>1911</v>
      </c>
      <c r="C967" s="17">
        <v>36</v>
      </c>
      <c r="D967" s="17" t="s">
        <v>1981</v>
      </c>
      <c r="E967" s="17" t="s">
        <v>1982</v>
      </c>
      <c r="F967" s="17" t="s">
        <v>77</v>
      </c>
    </row>
    <row r="968" spans="1:6" ht="24.75" customHeight="1">
      <c r="A968" s="16">
        <v>964</v>
      </c>
      <c r="B968" s="17" t="s">
        <v>1911</v>
      </c>
      <c r="C968" s="17">
        <v>37</v>
      </c>
      <c r="D968" s="17" t="s">
        <v>1983</v>
      </c>
      <c r="E968" s="17" t="s">
        <v>1984</v>
      </c>
      <c r="F968" s="17" t="s">
        <v>24</v>
      </c>
    </row>
    <row r="969" spans="1:6" ht="24.75" customHeight="1">
      <c r="A969" s="16">
        <v>965</v>
      </c>
      <c r="B969" s="17" t="s">
        <v>1911</v>
      </c>
      <c r="C969" s="17">
        <v>38</v>
      </c>
      <c r="D969" s="17" t="s">
        <v>1985</v>
      </c>
      <c r="E969" s="17" t="s">
        <v>1986</v>
      </c>
      <c r="F969" s="17" t="s">
        <v>24</v>
      </c>
    </row>
    <row r="970" spans="1:6" ht="24.75" customHeight="1">
      <c r="A970" s="16">
        <v>966</v>
      </c>
      <c r="B970" s="17" t="s">
        <v>1911</v>
      </c>
      <c r="C970" s="17">
        <v>39</v>
      </c>
      <c r="D970" s="17" t="s">
        <v>1987</v>
      </c>
      <c r="E970" s="17" t="s">
        <v>1988</v>
      </c>
      <c r="F970" s="17" t="s">
        <v>93</v>
      </c>
    </row>
    <row r="971" spans="1:6" ht="24.75" customHeight="1">
      <c r="A971" s="16">
        <v>967</v>
      </c>
      <c r="B971" s="17" t="s">
        <v>1911</v>
      </c>
      <c r="C971" s="17">
        <v>40</v>
      </c>
      <c r="D971" s="17" t="s">
        <v>1989</v>
      </c>
      <c r="E971" s="17" t="s">
        <v>1990</v>
      </c>
      <c r="F971" s="17" t="s">
        <v>77</v>
      </c>
    </row>
    <row r="972" spans="1:6" ht="24.75" customHeight="1">
      <c r="A972" s="16">
        <v>968</v>
      </c>
      <c r="B972" s="17" t="s">
        <v>1911</v>
      </c>
      <c r="C972" s="17">
        <v>41</v>
      </c>
      <c r="D972" s="17" t="s">
        <v>1991</v>
      </c>
      <c r="E972" s="17" t="s">
        <v>1951</v>
      </c>
      <c r="F972" s="17" t="s">
        <v>77</v>
      </c>
    </row>
    <row r="973" spans="1:6" ht="24.75" customHeight="1">
      <c r="A973" s="16">
        <v>969</v>
      </c>
      <c r="B973" s="17" t="s">
        <v>1911</v>
      </c>
      <c r="C973" s="17">
        <v>42</v>
      </c>
      <c r="D973" s="17" t="s">
        <v>1992</v>
      </c>
      <c r="E973" s="17" t="s">
        <v>1993</v>
      </c>
      <c r="F973" s="17" t="s">
        <v>1056</v>
      </c>
    </row>
    <row r="974" spans="1:6" ht="24.75" customHeight="1">
      <c r="A974" s="16">
        <v>970</v>
      </c>
      <c r="B974" s="17" t="s">
        <v>1911</v>
      </c>
      <c r="C974" s="17">
        <v>43</v>
      </c>
      <c r="D974" s="17" t="s">
        <v>1994</v>
      </c>
      <c r="E974" s="17" t="s">
        <v>1995</v>
      </c>
      <c r="F974" s="17" t="s">
        <v>11</v>
      </c>
    </row>
    <row r="975" spans="1:6" ht="24.75" customHeight="1">
      <c r="A975" s="16">
        <v>971</v>
      </c>
      <c r="B975" s="17" t="s">
        <v>1911</v>
      </c>
      <c r="C975" s="17">
        <v>44</v>
      </c>
      <c r="D975" s="17" t="s">
        <v>1996</v>
      </c>
      <c r="E975" s="17" t="s">
        <v>1997</v>
      </c>
      <c r="F975" s="17" t="s">
        <v>179</v>
      </c>
    </row>
    <row r="976" spans="1:6" ht="24.75" customHeight="1">
      <c r="A976" s="16">
        <v>972</v>
      </c>
      <c r="B976" s="17" t="s">
        <v>1911</v>
      </c>
      <c r="C976" s="17">
        <v>45</v>
      </c>
      <c r="D976" s="17" t="s">
        <v>1998</v>
      </c>
      <c r="E976" s="17" t="s">
        <v>1999</v>
      </c>
      <c r="F976" s="17" t="s">
        <v>77</v>
      </c>
    </row>
    <row r="977" spans="1:6" ht="24.75" customHeight="1">
      <c r="A977" s="16">
        <v>973</v>
      </c>
      <c r="B977" s="17" t="s">
        <v>1911</v>
      </c>
      <c r="C977" s="17">
        <v>46</v>
      </c>
      <c r="D977" s="17" t="s">
        <v>2000</v>
      </c>
      <c r="E977" s="17" t="s">
        <v>2001</v>
      </c>
      <c r="F977" s="17" t="s">
        <v>118</v>
      </c>
    </row>
    <row r="978" spans="1:6" ht="24.75" customHeight="1">
      <c r="A978" s="16">
        <v>974</v>
      </c>
      <c r="B978" s="17" t="s">
        <v>1911</v>
      </c>
      <c r="C978" s="17">
        <v>47</v>
      </c>
      <c r="D978" s="17" t="s">
        <v>2002</v>
      </c>
      <c r="E978" s="17" t="s">
        <v>2003</v>
      </c>
      <c r="F978" s="17" t="s">
        <v>77</v>
      </c>
    </row>
    <row r="979" spans="1:6" ht="24.75" customHeight="1">
      <c r="A979" s="16">
        <v>975</v>
      </c>
      <c r="B979" s="17" t="s">
        <v>1911</v>
      </c>
      <c r="C979" s="17">
        <v>48</v>
      </c>
      <c r="D979" s="17" t="s">
        <v>2004</v>
      </c>
      <c r="E979" s="17" t="s">
        <v>2005</v>
      </c>
      <c r="F979" s="17" t="s">
        <v>1392</v>
      </c>
    </row>
    <row r="980" spans="1:6" ht="24.75" customHeight="1">
      <c r="A980" s="16">
        <v>976</v>
      </c>
      <c r="B980" s="17" t="s">
        <v>1911</v>
      </c>
      <c r="C980" s="17">
        <v>49</v>
      </c>
      <c r="D980" s="17" t="s">
        <v>2006</v>
      </c>
      <c r="E980" s="17" t="s">
        <v>2007</v>
      </c>
      <c r="F980" s="17" t="s">
        <v>77</v>
      </c>
    </row>
    <row r="981" spans="1:6" ht="24.75" customHeight="1">
      <c r="A981" s="16">
        <v>977</v>
      </c>
      <c r="B981" s="17" t="s">
        <v>1911</v>
      </c>
      <c r="C981" s="17">
        <v>50</v>
      </c>
      <c r="D981" s="17" t="s">
        <v>2008</v>
      </c>
      <c r="E981" s="17" t="s">
        <v>2009</v>
      </c>
      <c r="F981" s="17" t="s">
        <v>77</v>
      </c>
    </row>
    <row r="982" spans="1:6" ht="24.75" customHeight="1">
      <c r="A982" s="16">
        <v>978</v>
      </c>
      <c r="B982" s="17" t="s">
        <v>1911</v>
      </c>
      <c r="C982" s="17">
        <v>51</v>
      </c>
      <c r="D982" s="17" t="s">
        <v>2010</v>
      </c>
      <c r="E982" s="17" t="s">
        <v>2011</v>
      </c>
      <c r="F982" s="17" t="s">
        <v>77</v>
      </c>
    </row>
    <row r="983" spans="1:6" ht="24.75" customHeight="1">
      <c r="A983" s="16">
        <v>979</v>
      </c>
      <c r="B983" s="17" t="s">
        <v>1911</v>
      </c>
      <c r="C983" s="17">
        <v>52</v>
      </c>
      <c r="D983" s="17" t="s">
        <v>2012</v>
      </c>
      <c r="E983" s="17" t="s">
        <v>2013</v>
      </c>
      <c r="F983" s="17" t="s">
        <v>77</v>
      </c>
    </row>
    <row r="984" spans="1:6" ht="24.75" customHeight="1">
      <c r="A984" s="16">
        <v>980</v>
      </c>
      <c r="B984" s="17" t="s">
        <v>1911</v>
      </c>
      <c r="C984" s="17">
        <v>53</v>
      </c>
      <c r="D984" s="17" t="s">
        <v>2014</v>
      </c>
      <c r="E984" s="17" t="s">
        <v>2015</v>
      </c>
      <c r="F984" s="17" t="s">
        <v>77</v>
      </c>
    </row>
    <row r="985" spans="1:6" ht="24.75" customHeight="1">
      <c r="A985" s="16">
        <v>981</v>
      </c>
      <c r="B985" s="17" t="s">
        <v>1911</v>
      </c>
      <c r="C985" s="17">
        <v>54</v>
      </c>
      <c r="D985" s="17" t="s">
        <v>2016</v>
      </c>
      <c r="E985" s="17" t="s">
        <v>2017</v>
      </c>
      <c r="F985" s="17" t="s">
        <v>77</v>
      </c>
    </row>
    <row r="986" spans="1:6" ht="24.75" customHeight="1">
      <c r="A986" s="16">
        <v>982</v>
      </c>
      <c r="B986" s="17" t="s">
        <v>1911</v>
      </c>
      <c r="C986" s="17">
        <v>55</v>
      </c>
      <c r="D986" s="17" t="s">
        <v>2018</v>
      </c>
      <c r="E986" s="17" t="s">
        <v>2019</v>
      </c>
      <c r="F986" s="17" t="s">
        <v>77</v>
      </c>
    </row>
    <row r="987" spans="1:6" ht="24.75" customHeight="1">
      <c r="A987" s="16">
        <v>983</v>
      </c>
      <c r="B987" s="17" t="s">
        <v>1911</v>
      </c>
      <c r="C987" s="17">
        <v>56</v>
      </c>
      <c r="D987" s="17" t="s">
        <v>2020</v>
      </c>
      <c r="E987" s="17" t="s">
        <v>2021</v>
      </c>
      <c r="F987" s="17" t="s">
        <v>77</v>
      </c>
    </row>
    <row r="988" spans="1:6" ht="24.75" customHeight="1">
      <c r="A988" s="16">
        <v>984</v>
      </c>
      <c r="B988" s="17" t="s">
        <v>1911</v>
      </c>
      <c r="C988" s="17">
        <v>57</v>
      </c>
      <c r="D988" s="17" t="s">
        <v>2022</v>
      </c>
      <c r="E988" s="17" t="s">
        <v>2023</v>
      </c>
      <c r="F988" s="17" t="s">
        <v>77</v>
      </c>
    </row>
    <row r="989" spans="1:6" ht="24.75" customHeight="1">
      <c r="A989" s="16">
        <v>985</v>
      </c>
      <c r="B989" s="17" t="s">
        <v>1911</v>
      </c>
      <c r="C989" s="17">
        <v>58</v>
      </c>
      <c r="D989" s="17" t="s">
        <v>2024</v>
      </c>
      <c r="E989" s="17" t="s">
        <v>2025</v>
      </c>
      <c r="F989" s="17" t="s">
        <v>239</v>
      </c>
    </row>
    <row r="990" spans="1:6" ht="24.75" customHeight="1">
      <c r="A990" s="16">
        <v>986</v>
      </c>
      <c r="B990" s="17" t="s">
        <v>1911</v>
      </c>
      <c r="C990" s="17">
        <v>59</v>
      </c>
      <c r="D990" s="17" t="s">
        <v>2026</v>
      </c>
      <c r="E990" s="39" t="s">
        <v>2027</v>
      </c>
      <c r="F990" s="17" t="s">
        <v>2028</v>
      </c>
    </row>
    <row r="991" spans="1:6" ht="24.75" customHeight="1">
      <c r="A991" s="16">
        <v>987</v>
      </c>
      <c r="B991" s="17" t="s">
        <v>1911</v>
      </c>
      <c r="C991" s="17">
        <v>60</v>
      </c>
      <c r="D991" s="17" t="s">
        <v>2029</v>
      </c>
      <c r="E991" s="40" t="s">
        <v>2030</v>
      </c>
      <c r="F991" s="17" t="s">
        <v>77</v>
      </c>
    </row>
    <row r="992" spans="1:6" ht="24.75" customHeight="1">
      <c r="A992" s="16">
        <v>988</v>
      </c>
      <c r="B992" s="17" t="s">
        <v>1911</v>
      </c>
      <c r="C992" s="17">
        <v>61</v>
      </c>
      <c r="D992" s="17" t="s">
        <v>2031</v>
      </c>
      <c r="E992" s="40" t="s">
        <v>2032</v>
      </c>
      <c r="F992" s="17" t="s">
        <v>2033</v>
      </c>
    </row>
    <row r="993" spans="1:6" ht="24.75" customHeight="1">
      <c r="A993" s="16">
        <v>989</v>
      </c>
      <c r="B993" s="17" t="s">
        <v>1911</v>
      </c>
      <c r="C993" s="17">
        <v>62</v>
      </c>
      <c r="D993" s="17" t="s">
        <v>2034</v>
      </c>
      <c r="E993" s="40" t="s">
        <v>2035</v>
      </c>
      <c r="F993" s="17" t="s">
        <v>2033</v>
      </c>
    </row>
    <row r="994" spans="1:6" ht="24.75" customHeight="1">
      <c r="A994" s="16">
        <v>990</v>
      </c>
      <c r="B994" s="17" t="s">
        <v>1911</v>
      </c>
      <c r="C994" s="17">
        <v>63</v>
      </c>
      <c r="D994" s="17" t="s">
        <v>2036</v>
      </c>
      <c r="E994" s="17" t="s">
        <v>2037</v>
      </c>
      <c r="F994" s="17" t="s">
        <v>77</v>
      </c>
    </row>
    <row r="995" spans="1:6" ht="24.75" customHeight="1">
      <c r="A995" s="16">
        <v>991</v>
      </c>
      <c r="B995" s="17" t="s">
        <v>2038</v>
      </c>
      <c r="C995" s="17">
        <v>1</v>
      </c>
      <c r="D995" s="17" t="s">
        <v>2039</v>
      </c>
      <c r="E995" s="17" t="s">
        <v>2040</v>
      </c>
      <c r="F995" s="17" t="s">
        <v>24</v>
      </c>
    </row>
    <row r="996" spans="1:6" ht="24.75" customHeight="1">
      <c r="A996" s="16">
        <v>992</v>
      </c>
      <c r="B996" s="17" t="s">
        <v>2038</v>
      </c>
      <c r="C996" s="17">
        <v>2</v>
      </c>
      <c r="D996" s="17" t="s">
        <v>2041</v>
      </c>
      <c r="E996" s="17" t="s">
        <v>2042</v>
      </c>
      <c r="F996" s="17" t="s">
        <v>17</v>
      </c>
    </row>
    <row r="997" spans="1:6" ht="24.75" customHeight="1">
      <c r="A997" s="16">
        <v>993</v>
      </c>
      <c r="B997" s="17" t="s">
        <v>2038</v>
      </c>
      <c r="C997" s="17">
        <v>3</v>
      </c>
      <c r="D997" s="17" t="s">
        <v>2043</v>
      </c>
      <c r="E997" s="17" t="s">
        <v>2044</v>
      </c>
      <c r="F997" s="17" t="s">
        <v>118</v>
      </c>
    </row>
    <row r="998" spans="1:6" ht="24.75" customHeight="1">
      <c r="A998" s="16">
        <v>994</v>
      </c>
      <c r="B998" s="17" t="s">
        <v>2038</v>
      </c>
      <c r="C998" s="17">
        <v>4</v>
      </c>
      <c r="D998" s="17" t="s">
        <v>2045</v>
      </c>
      <c r="E998" s="17" t="s">
        <v>2046</v>
      </c>
      <c r="F998" s="17" t="s">
        <v>118</v>
      </c>
    </row>
    <row r="999" spans="1:6" ht="24.75" customHeight="1">
      <c r="A999" s="16">
        <v>995</v>
      </c>
      <c r="B999" s="17" t="s">
        <v>2038</v>
      </c>
      <c r="C999" s="17">
        <v>5</v>
      </c>
      <c r="D999" s="17" t="s">
        <v>2047</v>
      </c>
      <c r="E999" s="17" t="s">
        <v>2048</v>
      </c>
      <c r="F999" s="17" t="s">
        <v>80</v>
      </c>
    </row>
    <row r="1000" spans="1:6" ht="24.75" customHeight="1">
      <c r="A1000" s="16">
        <v>996</v>
      </c>
      <c r="B1000" s="17" t="s">
        <v>2038</v>
      </c>
      <c r="C1000" s="17">
        <v>6</v>
      </c>
      <c r="D1000" s="17" t="s">
        <v>2049</v>
      </c>
      <c r="E1000" s="17" t="s">
        <v>2050</v>
      </c>
      <c r="F1000" s="17" t="s">
        <v>239</v>
      </c>
    </row>
    <row r="1001" spans="1:6" ht="24.75" customHeight="1">
      <c r="A1001" s="16">
        <v>997</v>
      </c>
      <c r="B1001" s="17" t="s">
        <v>2038</v>
      </c>
      <c r="C1001" s="17">
        <v>7</v>
      </c>
      <c r="D1001" s="17" t="s">
        <v>2051</v>
      </c>
      <c r="E1001" s="17" t="s">
        <v>2052</v>
      </c>
      <c r="F1001" s="17" t="s">
        <v>17</v>
      </c>
    </row>
    <row r="1002" spans="1:6" ht="24.75" customHeight="1">
      <c r="A1002" s="16">
        <v>998</v>
      </c>
      <c r="B1002" s="17" t="s">
        <v>2038</v>
      </c>
      <c r="C1002" s="17">
        <v>8</v>
      </c>
      <c r="D1002" s="17" t="s">
        <v>2053</v>
      </c>
      <c r="E1002" s="17" t="s">
        <v>2054</v>
      </c>
      <c r="F1002" s="17" t="s">
        <v>239</v>
      </c>
    </row>
    <row r="1003" spans="1:6" ht="24.75" customHeight="1">
      <c r="A1003" s="16">
        <v>999</v>
      </c>
      <c r="B1003" s="17" t="s">
        <v>2038</v>
      </c>
      <c r="C1003" s="17">
        <v>9</v>
      </c>
      <c r="D1003" s="17" t="s">
        <v>2055</v>
      </c>
      <c r="E1003" s="17" t="s">
        <v>2056</v>
      </c>
      <c r="F1003" s="17" t="s">
        <v>77</v>
      </c>
    </row>
    <row r="1004" spans="1:6" ht="24.75" customHeight="1">
      <c r="A1004" s="16">
        <v>1000</v>
      </c>
      <c r="B1004" s="17" t="s">
        <v>2038</v>
      </c>
      <c r="C1004" s="17">
        <v>10</v>
      </c>
      <c r="D1004" s="17" t="s">
        <v>2057</v>
      </c>
      <c r="E1004" s="17" t="s">
        <v>2058</v>
      </c>
      <c r="F1004" s="17" t="s">
        <v>17</v>
      </c>
    </row>
    <row r="1005" spans="1:6" ht="24.75" customHeight="1">
      <c r="A1005" s="16">
        <v>1001</v>
      </c>
      <c r="B1005" s="17" t="s">
        <v>2038</v>
      </c>
      <c r="C1005" s="17">
        <v>11</v>
      </c>
      <c r="D1005" s="17" t="s">
        <v>2059</v>
      </c>
      <c r="E1005" s="17" t="s">
        <v>2060</v>
      </c>
      <c r="F1005" s="17" t="s">
        <v>17</v>
      </c>
    </row>
    <row r="1006" spans="1:6" ht="24.75" customHeight="1">
      <c r="A1006" s="16">
        <v>1002</v>
      </c>
      <c r="B1006" s="17" t="s">
        <v>2038</v>
      </c>
      <c r="C1006" s="17">
        <v>12</v>
      </c>
      <c r="D1006" s="17" t="s">
        <v>2061</v>
      </c>
      <c r="E1006" s="17" t="s">
        <v>2062</v>
      </c>
      <c r="F1006" s="17" t="s">
        <v>17</v>
      </c>
    </row>
    <row r="1007" spans="1:6" ht="24.75" customHeight="1">
      <c r="A1007" s="16">
        <v>1003</v>
      </c>
      <c r="B1007" s="17" t="s">
        <v>2038</v>
      </c>
      <c r="C1007" s="17">
        <v>13</v>
      </c>
      <c r="D1007" s="17" t="s">
        <v>2063</v>
      </c>
      <c r="E1007" s="17" t="s">
        <v>2064</v>
      </c>
      <c r="F1007" s="17" t="s">
        <v>17</v>
      </c>
    </row>
    <row r="1008" spans="1:6" ht="24.75" customHeight="1">
      <c r="A1008" s="16">
        <v>1004</v>
      </c>
      <c r="B1008" s="17" t="s">
        <v>2038</v>
      </c>
      <c r="C1008" s="17">
        <v>14</v>
      </c>
      <c r="D1008" s="17" t="s">
        <v>2065</v>
      </c>
      <c r="E1008" s="17" t="s">
        <v>2066</v>
      </c>
      <c r="F1008" s="17" t="s">
        <v>2067</v>
      </c>
    </row>
    <row r="1009" spans="1:6" ht="24.75" customHeight="1">
      <c r="A1009" s="16">
        <v>1005</v>
      </c>
      <c r="B1009" s="17" t="s">
        <v>2038</v>
      </c>
      <c r="C1009" s="17">
        <v>15</v>
      </c>
      <c r="D1009" s="17" t="s">
        <v>2068</v>
      </c>
      <c r="E1009" s="17" t="s">
        <v>2069</v>
      </c>
      <c r="F1009" s="17" t="s">
        <v>118</v>
      </c>
    </row>
    <row r="1010" spans="1:6" ht="24.75" customHeight="1">
      <c r="A1010" s="16">
        <v>1006</v>
      </c>
      <c r="B1010" s="17" t="s">
        <v>2038</v>
      </c>
      <c r="C1010" s="17">
        <v>16</v>
      </c>
      <c r="D1010" s="17" t="s">
        <v>2070</v>
      </c>
      <c r="E1010" s="17" t="s">
        <v>2071</v>
      </c>
      <c r="F1010" s="17" t="s">
        <v>17</v>
      </c>
    </row>
    <row r="1011" spans="1:6" ht="24.75" customHeight="1">
      <c r="A1011" s="16">
        <v>1007</v>
      </c>
      <c r="B1011" s="17" t="s">
        <v>2038</v>
      </c>
      <c r="C1011" s="17">
        <v>17</v>
      </c>
      <c r="D1011" s="17" t="s">
        <v>2072</v>
      </c>
      <c r="E1011" s="17" t="s">
        <v>2073</v>
      </c>
      <c r="F1011" s="17" t="s">
        <v>77</v>
      </c>
    </row>
    <row r="1012" spans="1:6" ht="24.75" customHeight="1">
      <c r="A1012" s="16">
        <v>1008</v>
      </c>
      <c r="B1012" s="17" t="s">
        <v>2038</v>
      </c>
      <c r="C1012" s="17">
        <v>18</v>
      </c>
      <c r="D1012" s="17" t="s">
        <v>2074</v>
      </c>
      <c r="E1012" s="17" t="s">
        <v>2075</v>
      </c>
      <c r="F1012" s="17" t="s">
        <v>77</v>
      </c>
    </row>
    <row r="1013" spans="1:6" ht="24.75" customHeight="1">
      <c r="A1013" s="16">
        <v>1009</v>
      </c>
      <c r="B1013" s="17" t="s">
        <v>2038</v>
      </c>
      <c r="C1013" s="17">
        <v>19</v>
      </c>
      <c r="D1013" s="17" t="s">
        <v>2076</v>
      </c>
      <c r="E1013" s="17" t="s">
        <v>2077</v>
      </c>
      <c r="F1013" s="17" t="s">
        <v>1056</v>
      </c>
    </row>
    <row r="1014" spans="1:6" ht="24.75" customHeight="1">
      <c r="A1014" s="16">
        <v>1010</v>
      </c>
      <c r="B1014" s="17" t="s">
        <v>2038</v>
      </c>
      <c r="C1014" s="17">
        <v>20</v>
      </c>
      <c r="D1014" s="17" t="s">
        <v>2078</v>
      </c>
      <c r="E1014" s="17" t="s">
        <v>2079</v>
      </c>
      <c r="F1014" s="17" t="s">
        <v>24</v>
      </c>
    </row>
    <row r="1015" spans="1:6" ht="24.75" customHeight="1">
      <c r="A1015" s="16">
        <v>1011</v>
      </c>
      <c r="B1015" s="17" t="s">
        <v>2038</v>
      </c>
      <c r="C1015" s="17">
        <v>21</v>
      </c>
      <c r="D1015" s="17" t="s">
        <v>2080</v>
      </c>
      <c r="E1015" s="17" t="s">
        <v>2081</v>
      </c>
      <c r="F1015" s="17" t="s">
        <v>17</v>
      </c>
    </row>
    <row r="1016" spans="1:6" ht="24.75" customHeight="1">
      <c r="A1016" s="16">
        <v>1012</v>
      </c>
      <c r="B1016" s="17" t="s">
        <v>2038</v>
      </c>
      <c r="C1016" s="17">
        <v>22</v>
      </c>
      <c r="D1016" s="17" t="s">
        <v>2082</v>
      </c>
      <c r="E1016" s="17" t="s">
        <v>2083</v>
      </c>
      <c r="F1016" s="17" t="s">
        <v>77</v>
      </c>
    </row>
    <row r="1017" spans="1:6" ht="24.75" customHeight="1">
      <c r="A1017" s="16">
        <v>1013</v>
      </c>
      <c r="B1017" s="17" t="s">
        <v>2038</v>
      </c>
      <c r="C1017" s="17">
        <v>23</v>
      </c>
      <c r="D1017" s="17" t="s">
        <v>2084</v>
      </c>
      <c r="E1017" s="17" t="s">
        <v>2085</v>
      </c>
      <c r="F1017" s="17" t="s">
        <v>17</v>
      </c>
    </row>
    <row r="1018" spans="1:6" ht="24.75" customHeight="1">
      <c r="A1018" s="16">
        <v>1014</v>
      </c>
      <c r="B1018" s="17" t="s">
        <v>2038</v>
      </c>
      <c r="C1018" s="17">
        <v>24</v>
      </c>
      <c r="D1018" s="17" t="s">
        <v>2086</v>
      </c>
      <c r="E1018" s="17" t="s">
        <v>2087</v>
      </c>
      <c r="F1018" s="17" t="s">
        <v>77</v>
      </c>
    </row>
    <row r="1019" spans="1:6" ht="24.75" customHeight="1">
      <c r="A1019" s="16">
        <v>1015</v>
      </c>
      <c r="B1019" s="17" t="s">
        <v>2038</v>
      </c>
      <c r="C1019" s="17">
        <v>25</v>
      </c>
      <c r="D1019" s="17" t="s">
        <v>2088</v>
      </c>
      <c r="E1019" s="17" t="s">
        <v>2089</v>
      </c>
      <c r="F1019" s="17" t="s">
        <v>17</v>
      </c>
    </row>
    <row r="1020" spans="1:6" ht="24.75" customHeight="1">
      <c r="A1020" s="16">
        <v>1016</v>
      </c>
      <c r="B1020" s="17" t="s">
        <v>2038</v>
      </c>
      <c r="C1020" s="17">
        <v>26</v>
      </c>
      <c r="D1020" s="17" t="s">
        <v>2090</v>
      </c>
      <c r="E1020" s="17" t="s">
        <v>2091</v>
      </c>
      <c r="F1020" s="17" t="s">
        <v>118</v>
      </c>
    </row>
    <row r="1021" spans="1:6" ht="24.75" customHeight="1">
      <c r="A1021" s="16">
        <v>1017</v>
      </c>
      <c r="B1021" s="17" t="s">
        <v>2038</v>
      </c>
      <c r="C1021" s="17">
        <v>27</v>
      </c>
      <c r="D1021" s="17" t="s">
        <v>2092</v>
      </c>
      <c r="E1021" s="17" t="s">
        <v>2093</v>
      </c>
      <c r="F1021" s="17" t="s">
        <v>17</v>
      </c>
    </row>
    <row r="1022" spans="1:6" ht="24.75" customHeight="1">
      <c r="A1022" s="16">
        <v>1018</v>
      </c>
      <c r="B1022" s="17" t="s">
        <v>2038</v>
      </c>
      <c r="C1022" s="17">
        <v>28</v>
      </c>
      <c r="D1022" s="17" t="s">
        <v>2094</v>
      </c>
      <c r="E1022" s="17" t="s">
        <v>2095</v>
      </c>
      <c r="F1022" s="17" t="s">
        <v>98</v>
      </c>
    </row>
    <row r="1023" spans="1:6" ht="24.75" customHeight="1">
      <c r="A1023" s="16">
        <v>1019</v>
      </c>
      <c r="B1023" s="17" t="s">
        <v>2038</v>
      </c>
      <c r="C1023" s="17">
        <v>29</v>
      </c>
      <c r="D1023" s="17" t="s">
        <v>2096</v>
      </c>
      <c r="E1023" s="17" t="s">
        <v>2097</v>
      </c>
      <c r="F1023" s="17" t="s">
        <v>14</v>
      </c>
    </row>
    <row r="1024" spans="1:6" ht="24.75" customHeight="1">
      <c r="A1024" s="16">
        <v>1020</v>
      </c>
      <c r="B1024" s="17" t="s">
        <v>2038</v>
      </c>
      <c r="C1024" s="17">
        <v>30</v>
      </c>
      <c r="D1024" s="17" t="s">
        <v>2098</v>
      </c>
      <c r="E1024" s="17" t="s">
        <v>2081</v>
      </c>
      <c r="F1024" s="17" t="s">
        <v>17</v>
      </c>
    </row>
    <row r="1025" spans="1:6" ht="24.75" customHeight="1">
      <c r="A1025" s="16">
        <v>1021</v>
      </c>
      <c r="B1025" s="17" t="s">
        <v>2038</v>
      </c>
      <c r="C1025" s="17">
        <v>31</v>
      </c>
      <c r="D1025" s="17" t="s">
        <v>2099</v>
      </c>
      <c r="E1025" s="17" t="s">
        <v>2100</v>
      </c>
      <c r="F1025" s="17" t="s">
        <v>77</v>
      </c>
    </row>
    <row r="1026" spans="1:6" ht="24.75" customHeight="1">
      <c r="A1026" s="16">
        <v>1022</v>
      </c>
      <c r="B1026" s="17" t="s">
        <v>2038</v>
      </c>
      <c r="C1026" s="17">
        <v>32</v>
      </c>
      <c r="D1026" s="17" t="s">
        <v>2101</v>
      </c>
      <c r="E1026" s="17" t="s">
        <v>2102</v>
      </c>
      <c r="F1026" s="17" t="s">
        <v>77</v>
      </c>
    </row>
    <row r="1027" spans="1:6" ht="24.75" customHeight="1">
      <c r="A1027" s="16">
        <v>1023</v>
      </c>
      <c r="B1027" s="17" t="s">
        <v>2038</v>
      </c>
      <c r="C1027" s="17">
        <v>33</v>
      </c>
      <c r="D1027" s="17" t="s">
        <v>2103</v>
      </c>
      <c r="E1027" s="17" t="s">
        <v>2104</v>
      </c>
      <c r="F1027" s="17" t="s">
        <v>17</v>
      </c>
    </row>
    <row r="1028" spans="1:6" ht="24.75" customHeight="1">
      <c r="A1028" s="16">
        <v>1024</v>
      </c>
      <c r="B1028" s="17" t="s">
        <v>2038</v>
      </c>
      <c r="C1028" s="17">
        <v>34</v>
      </c>
      <c r="D1028" s="17" t="s">
        <v>2105</v>
      </c>
      <c r="E1028" s="17" t="s">
        <v>2106</v>
      </c>
      <c r="F1028" s="17" t="s">
        <v>17</v>
      </c>
    </row>
    <row r="1029" spans="1:6" ht="24.75" customHeight="1">
      <c r="A1029" s="16">
        <v>1025</v>
      </c>
      <c r="B1029" s="17" t="s">
        <v>2038</v>
      </c>
      <c r="C1029" s="17">
        <v>35</v>
      </c>
      <c r="D1029" s="17" t="s">
        <v>2107</v>
      </c>
      <c r="E1029" s="17" t="s">
        <v>2108</v>
      </c>
      <c r="F1029" s="17" t="s">
        <v>17</v>
      </c>
    </row>
    <row r="1030" spans="1:6" ht="24.75" customHeight="1">
      <c r="A1030" s="16">
        <v>1026</v>
      </c>
      <c r="B1030" s="17" t="s">
        <v>2038</v>
      </c>
      <c r="C1030" s="17">
        <v>36</v>
      </c>
      <c r="D1030" s="17" t="s">
        <v>2109</v>
      </c>
      <c r="E1030" s="17" t="s">
        <v>2110</v>
      </c>
      <c r="F1030" s="17" t="s">
        <v>77</v>
      </c>
    </row>
    <row r="1031" spans="1:6" ht="24.75" customHeight="1">
      <c r="A1031" s="16">
        <v>1027</v>
      </c>
      <c r="B1031" s="17" t="s">
        <v>2038</v>
      </c>
      <c r="C1031" s="17">
        <v>37</v>
      </c>
      <c r="D1031" s="17" t="s">
        <v>2111</v>
      </c>
      <c r="E1031" s="17" t="s">
        <v>2112</v>
      </c>
      <c r="F1031" s="17" t="s">
        <v>77</v>
      </c>
    </row>
    <row r="1032" spans="1:6" ht="24.75" customHeight="1">
      <c r="A1032" s="16">
        <v>1028</v>
      </c>
      <c r="B1032" s="17" t="s">
        <v>2038</v>
      </c>
      <c r="C1032" s="17">
        <v>38</v>
      </c>
      <c r="D1032" s="17" t="s">
        <v>2113</v>
      </c>
      <c r="E1032" s="17" t="s">
        <v>2114</v>
      </c>
      <c r="F1032" s="17" t="s">
        <v>17</v>
      </c>
    </row>
    <row r="1033" spans="1:6" ht="24.75" customHeight="1">
      <c r="A1033" s="16">
        <v>1029</v>
      </c>
      <c r="B1033" s="17" t="s">
        <v>2038</v>
      </c>
      <c r="C1033" s="17">
        <v>39</v>
      </c>
      <c r="D1033" s="17" t="s">
        <v>2115</v>
      </c>
      <c r="E1033" s="17" t="s">
        <v>2104</v>
      </c>
      <c r="F1033" s="17" t="s">
        <v>17</v>
      </c>
    </row>
    <row r="1034" spans="1:6" ht="24.75" customHeight="1">
      <c r="A1034" s="16">
        <v>1030</v>
      </c>
      <c r="B1034" s="17" t="s">
        <v>2038</v>
      </c>
      <c r="C1034" s="17">
        <v>40</v>
      </c>
      <c r="D1034" s="17" t="s">
        <v>2116</v>
      </c>
      <c r="E1034" s="17" t="s">
        <v>2117</v>
      </c>
      <c r="F1034" s="17" t="s">
        <v>17</v>
      </c>
    </row>
    <row r="1035" spans="1:6" ht="24.75" customHeight="1">
      <c r="A1035" s="16">
        <v>1031</v>
      </c>
      <c r="B1035" s="17" t="s">
        <v>2038</v>
      </c>
      <c r="C1035" s="17">
        <v>41</v>
      </c>
      <c r="D1035" s="17" t="s">
        <v>2118</v>
      </c>
      <c r="E1035" s="17" t="s">
        <v>2119</v>
      </c>
      <c r="F1035" s="17" t="s">
        <v>17</v>
      </c>
    </row>
    <row r="1036" spans="1:6" ht="24.75" customHeight="1">
      <c r="A1036" s="16">
        <v>1032</v>
      </c>
      <c r="B1036" s="17" t="s">
        <v>2038</v>
      </c>
      <c r="C1036" s="17">
        <v>42</v>
      </c>
      <c r="D1036" s="17" t="s">
        <v>2120</v>
      </c>
      <c r="E1036" s="17" t="s">
        <v>2121</v>
      </c>
      <c r="F1036" s="17" t="s">
        <v>1056</v>
      </c>
    </row>
    <row r="1037" spans="1:6" ht="24.75" customHeight="1">
      <c r="A1037" s="16">
        <v>1033</v>
      </c>
      <c r="B1037" s="17" t="s">
        <v>2038</v>
      </c>
      <c r="C1037" s="17">
        <v>43</v>
      </c>
      <c r="D1037" s="17" t="s">
        <v>2122</v>
      </c>
      <c r="E1037" s="17" t="s">
        <v>2123</v>
      </c>
      <c r="F1037" s="17" t="s">
        <v>17</v>
      </c>
    </row>
    <row r="1038" spans="1:6" ht="24.75" customHeight="1">
      <c r="A1038" s="16">
        <v>1034</v>
      </c>
      <c r="B1038" s="17" t="s">
        <v>2038</v>
      </c>
      <c r="C1038" s="17">
        <v>44</v>
      </c>
      <c r="D1038" s="17" t="s">
        <v>2124</v>
      </c>
      <c r="E1038" s="17" t="s">
        <v>2125</v>
      </c>
      <c r="F1038" s="17" t="s">
        <v>24</v>
      </c>
    </row>
    <row r="1039" spans="1:6" ht="24.75" customHeight="1">
      <c r="A1039" s="16">
        <v>1035</v>
      </c>
      <c r="B1039" s="17" t="s">
        <v>2038</v>
      </c>
      <c r="C1039" s="17">
        <v>45</v>
      </c>
      <c r="D1039" s="17" t="s">
        <v>2126</v>
      </c>
      <c r="E1039" s="17" t="s">
        <v>2127</v>
      </c>
      <c r="F1039" s="17" t="s">
        <v>312</v>
      </c>
    </row>
    <row r="1040" spans="1:6" ht="24.75" customHeight="1">
      <c r="A1040" s="16">
        <v>1036</v>
      </c>
      <c r="B1040" s="17" t="s">
        <v>2038</v>
      </c>
      <c r="C1040" s="17">
        <v>46</v>
      </c>
      <c r="D1040" s="17" t="s">
        <v>2128</v>
      </c>
      <c r="E1040" s="17" t="s">
        <v>2129</v>
      </c>
      <c r="F1040" s="17" t="s">
        <v>2067</v>
      </c>
    </row>
    <row r="1041" spans="1:6" ht="24.75" customHeight="1">
      <c r="A1041" s="16">
        <v>1037</v>
      </c>
      <c r="B1041" s="17" t="s">
        <v>2038</v>
      </c>
      <c r="C1041" s="17">
        <v>47</v>
      </c>
      <c r="D1041" s="17" t="s">
        <v>2130</v>
      </c>
      <c r="E1041" s="17" t="s">
        <v>2131</v>
      </c>
      <c r="F1041" s="17" t="s">
        <v>17</v>
      </c>
    </row>
    <row r="1042" spans="1:6" ht="24.75" customHeight="1">
      <c r="A1042" s="16">
        <v>1038</v>
      </c>
      <c r="B1042" s="17" t="s">
        <v>2038</v>
      </c>
      <c r="C1042" s="17">
        <v>48</v>
      </c>
      <c r="D1042" s="17" t="s">
        <v>2132</v>
      </c>
      <c r="E1042" s="17" t="s">
        <v>2046</v>
      </c>
      <c r="F1042" s="17" t="s">
        <v>118</v>
      </c>
    </row>
    <row r="1043" spans="1:6" ht="24.75" customHeight="1">
      <c r="A1043" s="16">
        <v>1039</v>
      </c>
      <c r="B1043" s="17" t="s">
        <v>2038</v>
      </c>
      <c r="C1043" s="17">
        <v>49</v>
      </c>
      <c r="D1043" s="17" t="s">
        <v>2133</v>
      </c>
      <c r="E1043" s="17" t="s">
        <v>2134</v>
      </c>
      <c r="F1043" s="17" t="s">
        <v>239</v>
      </c>
    </row>
    <row r="1044" spans="1:6" ht="24.75" customHeight="1">
      <c r="A1044" s="16">
        <v>1040</v>
      </c>
      <c r="B1044" s="17" t="s">
        <v>2038</v>
      </c>
      <c r="C1044" s="17">
        <v>50</v>
      </c>
      <c r="D1044" s="17" t="s">
        <v>2135</v>
      </c>
      <c r="E1044" s="17" t="s">
        <v>2136</v>
      </c>
      <c r="F1044" s="17" t="s">
        <v>24</v>
      </c>
    </row>
    <row r="1045" spans="1:6" ht="24.75" customHeight="1">
      <c r="A1045" s="16">
        <v>1041</v>
      </c>
      <c r="B1045" s="17" t="s">
        <v>2038</v>
      </c>
      <c r="C1045" s="17">
        <v>51</v>
      </c>
      <c r="D1045" s="17" t="s">
        <v>2137</v>
      </c>
      <c r="E1045" s="17" t="s">
        <v>2138</v>
      </c>
      <c r="F1045" s="17" t="s">
        <v>17</v>
      </c>
    </row>
    <row r="1046" spans="1:6" ht="24.75" customHeight="1">
      <c r="A1046" s="16">
        <v>1042</v>
      </c>
      <c r="B1046" s="17" t="s">
        <v>2038</v>
      </c>
      <c r="C1046" s="17">
        <v>52</v>
      </c>
      <c r="D1046" s="17" t="s">
        <v>2139</v>
      </c>
      <c r="E1046" s="17" t="s">
        <v>2140</v>
      </c>
      <c r="F1046" s="17" t="s">
        <v>24</v>
      </c>
    </row>
    <row r="1047" spans="1:6" ht="24.75" customHeight="1">
      <c r="A1047" s="16">
        <v>1043</v>
      </c>
      <c r="B1047" s="17" t="s">
        <v>2038</v>
      </c>
      <c r="C1047" s="17">
        <v>53</v>
      </c>
      <c r="D1047" s="17" t="s">
        <v>2141</v>
      </c>
      <c r="E1047" s="17" t="s">
        <v>2142</v>
      </c>
      <c r="F1047" s="17" t="s">
        <v>17</v>
      </c>
    </row>
    <row r="1048" spans="1:6" ht="24.75" customHeight="1">
      <c r="A1048" s="16">
        <v>1044</v>
      </c>
      <c r="B1048" s="17" t="s">
        <v>2038</v>
      </c>
      <c r="C1048" s="17">
        <v>54</v>
      </c>
      <c r="D1048" s="17" t="s">
        <v>2143</v>
      </c>
      <c r="E1048" s="17" t="s">
        <v>2144</v>
      </c>
      <c r="F1048" s="17" t="s">
        <v>17</v>
      </c>
    </row>
    <row r="1049" spans="1:6" ht="24.75" customHeight="1">
      <c r="A1049" s="16">
        <v>1045</v>
      </c>
      <c r="B1049" s="17" t="s">
        <v>2038</v>
      </c>
      <c r="C1049" s="17">
        <v>55</v>
      </c>
      <c r="D1049" s="17" t="s">
        <v>2145</v>
      </c>
      <c r="E1049" s="17" t="s">
        <v>2146</v>
      </c>
      <c r="F1049" s="17" t="s">
        <v>17</v>
      </c>
    </row>
    <row r="1050" spans="1:6" ht="24.75" customHeight="1">
      <c r="A1050" s="16">
        <v>1046</v>
      </c>
      <c r="B1050" s="17" t="s">
        <v>2038</v>
      </c>
      <c r="C1050" s="17">
        <v>56</v>
      </c>
      <c r="D1050" s="17" t="s">
        <v>2147</v>
      </c>
      <c r="E1050" s="17" t="s">
        <v>2121</v>
      </c>
      <c r="F1050" s="17" t="s">
        <v>118</v>
      </c>
    </row>
    <row r="1051" spans="1:6" ht="24.75" customHeight="1">
      <c r="A1051" s="16">
        <v>1047</v>
      </c>
      <c r="B1051" s="17" t="s">
        <v>2038</v>
      </c>
      <c r="C1051" s="17">
        <v>57</v>
      </c>
      <c r="D1051" s="17" t="s">
        <v>2148</v>
      </c>
      <c r="E1051" s="17" t="s">
        <v>2149</v>
      </c>
      <c r="F1051" s="17" t="s">
        <v>1056</v>
      </c>
    </row>
    <row r="1052" spans="1:6" ht="24.75" customHeight="1">
      <c r="A1052" s="16">
        <v>1048</v>
      </c>
      <c r="B1052" s="17" t="s">
        <v>2038</v>
      </c>
      <c r="C1052" s="17">
        <v>58</v>
      </c>
      <c r="D1052" s="17" t="s">
        <v>2150</v>
      </c>
      <c r="E1052" s="17" t="s">
        <v>2151</v>
      </c>
      <c r="F1052" s="17" t="s">
        <v>17</v>
      </c>
    </row>
    <row r="1053" spans="1:6" ht="24.75" customHeight="1">
      <c r="A1053" s="16">
        <v>1049</v>
      </c>
      <c r="B1053" s="17" t="s">
        <v>2038</v>
      </c>
      <c r="C1053" s="17">
        <v>59</v>
      </c>
      <c r="D1053" s="17" t="s">
        <v>2152</v>
      </c>
      <c r="E1053" s="17" t="s">
        <v>2153</v>
      </c>
      <c r="F1053" s="17" t="s">
        <v>1056</v>
      </c>
    </row>
    <row r="1054" spans="1:6" ht="24.75" customHeight="1">
      <c r="A1054" s="16">
        <v>1050</v>
      </c>
      <c r="B1054" s="17" t="s">
        <v>2038</v>
      </c>
      <c r="C1054" s="17">
        <v>60</v>
      </c>
      <c r="D1054" s="17" t="s">
        <v>2154</v>
      </c>
      <c r="E1054" s="17" t="s">
        <v>2081</v>
      </c>
      <c r="F1054" s="17" t="s">
        <v>354</v>
      </c>
    </row>
    <row r="1055" spans="1:6" ht="24.75" customHeight="1">
      <c r="A1055" s="16">
        <v>1051</v>
      </c>
      <c r="B1055" s="17" t="s">
        <v>2038</v>
      </c>
      <c r="C1055" s="17">
        <v>61</v>
      </c>
      <c r="D1055" s="17" t="s">
        <v>2155</v>
      </c>
      <c r="E1055" s="17" t="s">
        <v>2156</v>
      </c>
      <c r="F1055" s="17" t="s">
        <v>17</v>
      </c>
    </row>
    <row r="1056" spans="1:6" ht="24.75" customHeight="1">
      <c r="A1056" s="16">
        <v>1052</v>
      </c>
      <c r="B1056" s="17" t="s">
        <v>2038</v>
      </c>
      <c r="C1056" s="17">
        <v>62</v>
      </c>
      <c r="D1056" s="17" t="s">
        <v>2157</v>
      </c>
      <c r="E1056" s="17" t="s">
        <v>2158</v>
      </c>
      <c r="F1056" s="17" t="s">
        <v>24</v>
      </c>
    </row>
    <row r="1057" spans="1:6" ht="24.75" customHeight="1">
      <c r="A1057" s="16">
        <v>1053</v>
      </c>
      <c r="B1057" s="17" t="s">
        <v>2038</v>
      </c>
      <c r="C1057" s="17">
        <v>63</v>
      </c>
      <c r="D1057" s="17" t="s">
        <v>2159</v>
      </c>
      <c r="E1057" s="17" t="s">
        <v>2097</v>
      </c>
      <c r="F1057" s="17" t="s">
        <v>17</v>
      </c>
    </row>
    <row r="1058" spans="1:6" ht="24.75" customHeight="1">
      <c r="A1058" s="16">
        <v>1054</v>
      </c>
      <c r="B1058" s="17" t="s">
        <v>2038</v>
      </c>
      <c r="C1058" s="17">
        <v>64</v>
      </c>
      <c r="D1058" s="17" t="s">
        <v>2160</v>
      </c>
      <c r="E1058" s="17" t="s">
        <v>2161</v>
      </c>
      <c r="F1058" s="17" t="s">
        <v>77</v>
      </c>
    </row>
    <row r="1059" spans="1:6" ht="24.75" customHeight="1">
      <c r="A1059" s="16">
        <v>1055</v>
      </c>
      <c r="B1059" s="17" t="s">
        <v>2038</v>
      </c>
      <c r="C1059" s="17">
        <v>65</v>
      </c>
      <c r="D1059" s="17" t="s">
        <v>2162</v>
      </c>
      <c r="E1059" s="17" t="s">
        <v>2163</v>
      </c>
      <c r="F1059" s="17" t="s">
        <v>17</v>
      </c>
    </row>
    <row r="1060" spans="1:6" ht="24.75" customHeight="1">
      <c r="A1060" s="16">
        <v>1056</v>
      </c>
      <c r="B1060" s="17" t="s">
        <v>2038</v>
      </c>
      <c r="C1060" s="17">
        <v>66</v>
      </c>
      <c r="D1060" s="17" t="s">
        <v>2164</v>
      </c>
      <c r="E1060" s="17" t="s">
        <v>2165</v>
      </c>
      <c r="F1060" s="17" t="s">
        <v>1056</v>
      </c>
    </row>
    <row r="1061" spans="1:6" ht="24.75" customHeight="1">
      <c r="A1061" s="16">
        <v>1057</v>
      </c>
      <c r="B1061" s="17" t="s">
        <v>2038</v>
      </c>
      <c r="C1061" s="17">
        <v>67</v>
      </c>
      <c r="D1061" s="17" t="s">
        <v>2166</v>
      </c>
      <c r="E1061" s="17" t="s">
        <v>2167</v>
      </c>
      <c r="F1061" s="17" t="s">
        <v>17</v>
      </c>
    </row>
    <row r="1062" spans="1:6" ht="24.75" customHeight="1">
      <c r="A1062" s="16">
        <v>1058</v>
      </c>
      <c r="B1062" s="17" t="s">
        <v>2038</v>
      </c>
      <c r="C1062" s="17">
        <v>68</v>
      </c>
      <c r="D1062" s="17" t="s">
        <v>2168</v>
      </c>
      <c r="E1062" s="17" t="s">
        <v>2169</v>
      </c>
      <c r="F1062" s="17" t="s">
        <v>17</v>
      </c>
    </row>
    <row r="1063" spans="1:6" ht="24.75" customHeight="1">
      <c r="A1063" s="16">
        <v>1059</v>
      </c>
      <c r="B1063" s="17" t="s">
        <v>2038</v>
      </c>
      <c r="C1063" s="17">
        <v>69</v>
      </c>
      <c r="D1063" s="17" t="s">
        <v>2170</v>
      </c>
      <c r="E1063" s="17" t="s">
        <v>2171</v>
      </c>
      <c r="F1063" s="17" t="s">
        <v>17</v>
      </c>
    </row>
    <row r="1064" spans="1:6" ht="24.75" customHeight="1">
      <c r="A1064" s="16">
        <v>1060</v>
      </c>
      <c r="B1064" s="17" t="s">
        <v>2038</v>
      </c>
      <c r="C1064" s="17">
        <v>70</v>
      </c>
      <c r="D1064" s="17" t="s">
        <v>2172</v>
      </c>
      <c r="E1064" s="17" t="s">
        <v>2173</v>
      </c>
      <c r="F1064" s="17" t="s">
        <v>77</v>
      </c>
    </row>
    <row r="1065" spans="1:6" ht="24.75" customHeight="1">
      <c r="A1065" s="16">
        <v>1061</v>
      </c>
      <c r="B1065" s="17" t="s">
        <v>2038</v>
      </c>
      <c r="C1065" s="17">
        <v>71</v>
      </c>
      <c r="D1065" s="17" t="s">
        <v>2174</v>
      </c>
      <c r="E1065" s="17" t="s">
        <v>2175</v>
      </c>
      <c r="F1065" s="17" t="s">
        <v>2176</v>
      </c>
    </row>
    <row r="1066" spans="1:6" ht="24.75" customHeight="1">
      <c r="A1066" s="16">
        <v>1062</v>
      </c>
      <c r="B1066" s="17" t="s">
        <v>2038</v>
      </c>
      <c r="C1066" s="17">
        <v>72</v>
      </c>
      <c r="D1066" s="17" t="s">
        <v>2177</v>
      </c>
      <c r="E1066" s="17" t="s">
        <v>2178</v>
      </c>
      <c r="F1066" s="17" t="s">
        <v>17</v>
      </c>
    </row>
    <row r="1067" spans="1:6" ht="24.75" customHeight="1">
      <c r="A1067" s="16">
        <v>1063</v>
      </c>
      <c r="B1067" s="17" t="s">
        <v>2038</v>
      </c>
      <c r="C1067" s="17">
        <v>73</v>
      </c>
      <c r="D1067" s="17" t="s">
        <v>2179</v>
      </c>
      <c r="E1067" s="17" t="s">
        <v>2180</v>
      </c>
      <c r="F1067" s="17" t="s">
        <v>24</v>
      </c>
    </row>
    <row r="1068" spans="1:6" ht="24.75" customHeight="1">
      <c r="A1068" s="16">
        <v>1064</v>
      </c>
      <c r="B1068" s="17" t="s">
        <v>2038</v>
      </c>
      <c r="C1068" s="17">
        <v>74</v>
      </c>
      <c r="D1068" s="17" t="s">
        <v>2181</v>
      </c>
      <c r="E1068" s="17" t="s">
        <v>2182</v>
      </c>
      <c r="F1068" s="17" t="s">
        <v>17</v>
      </c>
    </row>
    <row r="1069" spans="1:6" ht="24.75" customHeight="1">
      <c r="A1069" s="16">
        <v>1065</v>
      </c>
      <c r="B1069" s="17" t="s">
        <v>2038</v>
      </c>
      <c r="C1069" s="17">
        <v>75</v>
      </c>
      <c r="D1069" s="17" t="s">
        <v>2183</v>
      </c>
      <c r="E1069" s="17" t="s">
        <v>2184</v>
      </c>
      <c r="F1069" s="17" t="s">
        <v>17</v>
      </c>
    </row>
    <row r="1070" spans="1:6" ht="24.75" customHeight="1">
      <c r="A1070" s="16">
        <v>1066</v>
      </c>
      <c r="B1070" s="17" t="s">
        <v>2038</v>
      </c>
      <c r="C1070" s="17">
        <v>76</v>
      </c>
      <c r="D1070" s="17" t="s">
        <v>2185</v>
      </c>
      <c r="E1070" s="17" t="s">
        <v>2186</v>
      </c>
      <c r="F1070" s="17" t="s">
        <v>77</v>
      </c>
    </row>
    <row r="1071" spans="1:6" ht="24.75" customHeight="1">
      <c r="A1071" s="16">
        <v>1067</v>
      </c>
      <c r="B1071" s="17" t="s">
        <v>2038</v>
      </c>
      <c r="C1071" s="17">
        <v>77</v>
      </c>
      <c r="D1071" s="17" t="s">
        <v>2187</v>
      </c>
      <c r="E1071" s="17" t="s">
        <v>2165</v>
      </c>
      <c r="F1071" s="17" t="s">
        <v>24</v>
      </c>
    </row>
    <row r="1072" spans="1:6" ht="24.75" customHeight="1">
      <c r="A1072" s="16">
        <v>1068</v>
      </c>
      <c r="B1072" s="17" t="s">
        <v>2038</v>
      </c>
      <c r="C1072" s="17">
        <v>78</v>
      </c>
      <c r="D1072" s="17" t="s">
        <v>2188</v>
      </c>
      <c r="E1072" s="17" t="s">
        <v>2189</v>
      </c>
      <c r="F1072" s="17" t="s">
        <v>17</v>
      </c>
    </row>
    <row r="1073" spans="1:6" ht="24.75" customHeight="1">
      <c r="A1073" s="16">
        <v>1069</v>
      </c>
      <c r="B1073" s="17" t="s">
        <v>2038</v>
      </c>
      <c r="C1073" s="17">
        <v>79</v>
      </c>
      <c r="D1073" s="17" t="s">
        <v>2190</v>
      </c>
      <c r="E1073" s="17" t="s">
        <v>2104</v>
      </c>
      <c r="F1073" s="17" t="s">
        <v>17</v>
      </c>
    </row>
    <row r="1074" spans="1:6" ht="24.75" customHeight="1">
      <c r="A1074" s="16">
        <v>1070</v>
      </c>
      <c r="B1074" s="17" t="s">
        <v>2038</v>
      </c>
      <c r="C1074" s="17">
        <v>80</v>
      </c>
      <c r="D1074" s="17" t="s">
        <v>2191</v>
      </c>
      <c r="E1074" s="17" t="s">
        <v>2192</v>
      </c>
      <c r="F1074" s="17" t="s">
        <v>354</v>
      </c>
    </row>
    <row r="1075" spans="1:6" ht="24.75" customHeight="1">
      <c r="A1075" s="16">
        <v>1071</v>
      </c>
      <c r="B1075" s="17" t="s">
        <v>2038</v>
      </c>
      <c r="C1075" s="17">
        <v>81</v>
      </c>
      <c r="D1075" s="17" t="s">
        <v>2193</v>
      </c>
      <c r="E1075" s="17" t="s">
        <v>2194</v>
      </c>
      <c r="F1075" s="17" t="s">
        <v>118</v>
      </c>
    </row>
    <row r="1076" spans="1:6" ht="24.75" customHeight="1">
      <c r="A1076" s="16">
        <v>1072</v>
      </c>
      <c r="B1076" s="17" t="s">
        <v>2038</v>
      </c>
      <c r="C1076" s="17">
        <v>82</v>
      </c>
      <c r="D1076" s="17" t="s">
        <v>2195</v>
      </c>
      <c r="E1076" s="17" t="s">
        <v>2196</v>
      </c>
      <c r="F1076" s="17" t="s">
        <v>77</v>
      </c>
    </row>
    <row r="1077" spans="1:6" ht="24.75" customHeight="1">
      <c r="A1077" s="16">
        <v>1073</v>
      </c>
      <c r="B1077" s="17" t="s">
        <v>2038</v>
      </c>
      <c r="C1077" s="17">
        <v>83</v>
      </c>
      <c r="D1077" s="17" t="s">
        <v>2197</v>
      </c>
      <c r="E1077" s="17" t="s">
        <v>2198</v>
      </c>
      <c r="F1077" s="17" t="s">
        <v>17</v>
      </c>
    </row>
    <row r="1078" spans="1:6" ht="24.75" customHeight="1">
      <c r="A1078" s="16">
        <v>1074</v>
      </c>
      <c r="B1078" s="17" t="s">
        <v>2038</v>
      </c>
      <c r="C1078" s="17">
        <v>84</v>
      </c>
      <c r="D1078" s="17" t="s">
        <v>2199</v>
      </c>
      <c r="E1078" s="17" t="s">
        <v>2200</v>
      </c>
      <c r="F1078" s="17" t="s">
        <v>118</v>
      </c>
    </row>
    <row r="1079" spans="1:6" ht="24.75" customHeight="1">
      <c r="A1079" s="16">
        <v>1075</v>
      </c>
      <c r="B1079" s="17" t="s">
        <v>2038</v>
      </c>
      <c r="C1079" s="17">
        <v>85</v>
      </c>
      <c r="D1079" s="17" t="s">
        <v>2201</v>
      </c>
      <c r="E1079" s="17" t="s">
        <v>2062</v>
      </c>
      <c r="F1079" s="17" t="s">
        <v>24</v>
      </c>
    </row>
    <row r="1080" spans="1:6" ht="24.75" customHeight="1">
      <c r="A1080" s="16">
        <v>1076</v>
      </c>
      <c r="B1080" s="19" t="s">
        <v>2038</v>
      </c>
      <c r="C1080" s="17">
        <v>86</v>
      </c>
      <c r="D1080" s="19" t="s">
        <v>2202</v>
      </c>
      <c r="E1080" s="19" t="s">
        <v>2203</v>
      </c>
      <c r="F1080" s="19" t="s">
        <v>93</v>
      </c>
    </row>
    <row r="1081" spans="1:6" ht="24.75" customHeight="1">
      <c r="A1081" s="16">
        <v>1077</v>
      </c>
      <c r="B1081" s="17" t="s">
        <v>2038</v>
      </c>
      <c r="C1081" s="17">
        <v>87</v>
      </c>
      <c r="D1081" s="17" t="s">
        <v>2204</v>
      </c>
      <c r="E1081" s="17" t="s">
        <v>2205</v>
      </c>
      <c r="F1081" s="17" t="s">
        <v>77</v>
      </c>
    </row>
    <row r="1082" spans="1:6" ht="24.75" customHeight="1">
      <c r="A1082" s="16">
        <v>1078</v>
      </c>
      <c r="B1082" s="17" t="s">
        <v>2038</v>
      </c>
      <c r="C1082" s="17">
        <v>88</v>
      </c>
      <c r="D1082" s="17" t="s">
        <v>2206</v>
      </c>
      <c r="E1082" s="17" t="s">
        <v>2207</v>
      </c>
      <c r="F1082" s="17" t="s">
        <v>77</v>
      </c>
    </row>
    <row r="1083" spans="1:6" ht="24.75" customHeight="1">
      <c r="A1083" s="16">
        <v>1079</v>
      </c>
      <c r="B1083" s="17" t="s">
        <v>2038</v>
      </c>
      <c r="C1083" s="17">
        <v>89</v>
      </c>
      <c r="D1083" s="17" t="s">
        <v>2208</v>
      </c>
      <c r="E1083" s="17" t="s">
        <v>2209</v>
      </c>
      <c r="F1083" s="17" t="s">
        <v>98</v>
      </c>
    </row>
    <row r="1084" spans="1:6" ht="24.75" customHeight="1">
      <c r="A1084" s="16">
        <v>1080</v>
      </c>
      <c r="B1084" s="17" t="s">
        <v>2038</v>
      </c>
      <c r="C1084" s="17">
        <v>90</v>
      </c>
      <c r="D1084" s="17" t="s">
        <v>2210</v>
      </c>
      <c r="E1084" s="17" t="s">
        <v>2211</v>
      </c>
      <c r="F1084" s="17" t="s">
        <v>1307</v>
      </c>
    </row>
    <row r="1085" spans="1:6" ht="24.75" customHeight="1">
      <c r="A1085" s="16">
        <v>1081</v>
      </c>
      <c r="B1085" s="17" t="s">
        <v>2038</v>
      </c>
      <c r="C1085" s="17">
        <v>91</v>
      </c>
      <c r="D1085" s="17" t="s">
        <v>2212</v>
      </c>
      <c r="E1085" s="17" t="s">
        <v>2213</v>
      </c>
      <c r="F1085" s="17" t="s">
        <v>77</v>
      </c>
    </row>
    <row r="1086" spans="1:6" ht="24.75" customHeight="1">
      <c r="A1086" s="16">
        <v>1082</v>
      </c>
      <c r="B1086" s="17" t="s">
        <v>2038</v>
      </c>
      <c r="C1086" s="17">
        <v>92</v>
      </c>
      <c r="D1086" s="17" t="s">
        <v>2214</v>
      </c>
      <c r="E1086" s="17" t="s">
        <v>2215</v>
      </c>
      <c r="F1086" s="17" t="s">
        <v>239</v>
      </c>
    </row>
    <row r="1087" spans="1:6" ht="24.75" customHeight="1">
      <c r="A1087" s="16">
        <v>1083</v>
      </c>
      <c r="B1087" s="17" t="s">
        <v>2038</v>
      </c>
      <c r="C1087" s="17">
        <v>93</v>
      </c>
      <c r="D1087" s="17" t="s">
        <v>2216</v>
      </c>
      <c r="E1087" s="23" t="s">
        <v>2217</v>
      </c>
      <c r="F1087" s="17" t="s">
        <v>118</v>
      </c>
    </row>
    <row r="1088" spans="1:6" ht="24.75" customHeight="1">
      <c r="A1088" s="16">
        <v>1084</v>
      </c>
      <c r="B1088" s="17" t="s">
        <v>2038</v>
      </c>
      <c r="C1088" s="17">
        <v>94</v>
      </c>
      <c r="D1088" s="17" t="s">
        <v>2218</v>
      </c>
      <c r="E1088" s="23" t="s">
        <v>2219</v>
      </c>
      <c r="F1088" s="17" t="s">
        <v>118</v>
      </c>
    </row>
    <row r="1089" spans="1:6" ht="24.75" customHeight="1">
      <c r="A1089" s="16">
        <v>1085</v>
      </c>
      <c r="B1089" s="17" t="s">
        <v>2038</v>
      </c>
      <c r="C1089" s="17">
        <v>95</v>
      </c>
      <c r="D1089" s="41" t="s">
        <v>2220</v>
      </c>
      <c r="E1089" s="42" t="s">
        <v>2221</v>
      </c>
      <c r="F1089" s="17" t="s">
        <v>118</v>
      </c>
    </row>
    <row r="1090" spans="1:6" ht="24.75" customHeight="1">
      <c r="A1090" s="16">
        <v>1086</v>
      </c>
      <c r="B1090" s="17" t="s">
        <v>2222</v>
      </c>
      <c r="C1090" s="17">
        <v>1</v>
      </c>
      <c r="D1090" s="17" t="s">
        <v>2223</v>
      </c>
      <c r="E1090" s="17" t="s">
        <v>2224</v>
      </c>
      <c r="F1090" s="17" t="s">
        <v>17</v>
      </c>
    </row>
    <row r="1091" spans="1:6" ht="24.75" customHeight="1">
      <c r="A1091" s="16">
        <v>1087</v>
      </c>
      <c r="B1091" s="17" t="s">
        <v>2222</v>
      </c>
      <c r="C1091" s="17">
        <v>2</v>
      </c>
      <c r="D1091" s="17" t="s">
        <v>2225</v>
      </c>
      <c r="E1091" s="17" t="s">
        <v>2226</v>
      </c>
      <c r="F1091" s="17" t="s">
        <v>354</v>
      </c>
    </row>
    <row r="1092" spans="1:6" ht="24.75" customHeight="1">
      <c r="A1092" s="16">
        <v>1088</v>
      </c>
      <c r="B1092" s="17" t="s">
        <v>2222</v>
      </c>
      <c r="C1092" s="17">
        <v>3</v>
      </c>
      <c r="D1092" s="17" t="s">
        <v>2227</v>
      </c>
      <c r="E1092" s="17" t="s">
        <v>2228</v>
      </c>
      <c r="F1092" s="17" t="s">
        <v>239</v>
      </c>
    </row>
    <row r="1093" spans="1:6" ht="24.75" customHeight="1">
      <c r="A1093" s="16">
        <v>1089</v>
      </c>
      <c r="B1093" s="17" t="s">
        <v>2222</v>
      </c>
      <c r="C1093" s="17">
        <v>4</v>
      </c>
      <c r="D1093" s="17" t="s">
        <v>2229</v>
      </c>
      <c r="E1093" s="17" t="s">
        <v>2230</v>
      </c>
      <c r="F1093" s="17" t="s">
        <v>239</v>
      </c>
    </row>
    <row r="1094" spans="1:6" ht="24.75" customHeight="1">
      <c r="A1094" s="16">
        <v>1090</v>
      </c>
      <c r="B1094" s="17" t="s">
        <v>2222</v>
      </c>
      <c r="C1094" s="17">
        <v>5</v>
      </c>
      <c r="D1094" s="17" t="s">
        <v>2231</v>
      </c>
      <c r="E1094" s="17" t="s">
        <v>2226</v>
      </c>
      <c r="F1094" s="17" t="s">
        <v>56</v>
      </c>
    </row>
    <row r="1095" spans="1:6" ht="24.75" customHeight="1">
      <c r="A1095" s="16">
        <v>1091</v>
      </c>
      <c r="B1095" s="17" t="s">
        <v>2222</v>
      </c>
      <c r="C1095" s="17">
        <v>6</v>
      </c>
      <c r="D1095" s="17" t="s">
        <v>2232</v>
      </c>
      <c r="E1095" s="17" t="s">
        <v>2233</v>
      </c>
      <c r="F1095" s="17" t="s">
        <v>239</v>
      </c>
    </row>
    <row r="1096" spans="1:6" ht="24.75" customHeight="1">
      <c r="A1096" s="16">
        <v>1092</v>
      </c>
      <c r="B1096" s="17" t="s">
        <v>2222</v>
      </c>
      <c r="C1096" s="17">
        <v>7</v>
      </c>
      <c r="D1096" s="17" t="s">
        <v>2234</v>
      </c>
      <c r="E1096" s="17" t="s">
        <v>2235</v>
      </c>
      <c r="F1096" s="17" t="s">
        <v>56</v>
      </c>
    </row>
    <row r="1097" spans="1:6" ht="24.75" customHeight="1">
      <c r="A1097" s="16">
        <v>1093</v>
      </c>
      <c r="B1097" s="17" t="s">
        <v>2222</v>
      </c>
      <c r="C1097" s="17">
        <v>8</v>
      </c>
      <c r="D1097" s="17" t="s">
        <v>2236</v>
      </c>
      <c r="E1097" s="17" t="s">
        <v>2237</v>
      </c>
      <c r="F1097" s="17" t="s">
        <v>80</v>
      </c>
    </row>
    <row r="1098" spans="1:6" ht="24.75" customHeight="1">
      <c r="A1098" s="16">
        <v>1094</v>
      </c>
      <c r="B1098" s="17" t="s">
        <v>2222</v>
      </c>
      <c r="C1098" s="17">
        <v>9</v>
      </c>
      <c r="D1098" s="17" t="s">
        <v>2238</v>
      </c>
      <c r="E1098" s="17" t="s">
        <v>2224</v>
      </c>
      <c r="F1098" s="17" t="s">
        <v>17</v>
      </c>
    </row>
    <row r="1099" spans="1:6" ht="24.75" customHeight="1">
      <c r="A1099" s="16">
        <v>1095</v>
      </c>
      <c r="B1099" s="17" t="s">
        <v>2222</v>
      </c>
      <c r="C1099" s="17">
        <v>10</v>
      </c>
      <c r="D1099" s="17" t="s">
        <v>2239</v>
      </c>
      <c r="E1099" s="17" t="s">
        <v>2240</v>
      </c>
      <c r="F1099" s="17" t="s">
        <v>93</v>
      </c>
    </row>
    <row r="1100" spans="1:6" ht="24.75" customHeight="1">
      <c r="A1100" s="16">
        <v>1096</v>
      </c>
      <c r="B1100" s="17" t="s">
        <v>2222</v>
      </c>
      <c r="C1100" s="17">
        <v>11</v>
      </c>
      <c r="D1100" s="17" t="s">
        <v>2241</v>
      </c>
      <c r="E1100" s="17" t="s">
        <v>2242</v>
      </c>
      <c r="F1100" s="17" t="s">
        <v>118</v>
      </c>
    </row>
    <row r="1101" spans="1:6" ht="24.75" customHeight="1">
      <c r="A1101" s="16">
        <v>1097</v>
      </c>
      <c r="B1101" s="17" t="s">
        <v>2222</v>
      </c>
      <c r="C1101" s="17">
        <v>12</v>
      </c>
      <c r="D1101" s="17" t="s">
        <v>2243</v>
      </c>
      <c r="E1101" s="17" t="s">
        <v>2244</v>
      </c>
      <c r="F1101" s="17" t="s">
        <v>1056</v>
      </c>
    </row>
    <row r="1102" spans="1:6" ht="24.75" customHeight="1">
      <c r="A1102" s="16">
        <v>1098</v>
      </c>
      <c r="B1102" s="17" t="s">
        <v>2222</v>
      </c>
      <c r="C1102" s="17">
        <v>13</v>
      </c>
      <c r="D1102" s="17" t="s">
        <v>2245</v>
      </c>
      <c r="E1102" s="17" t="s">
        <v>2246</v>
      </c>
      <c r="F1102" s="17" t="s">
        <v>98</v>
      </c>
    </row>
    <row r="1103" spans="1:6" ht="24.75" customHeight="1">
      <c r="A1103" s="16">
        <v>1099</v>
      </c>
      <c r="B1103" s="17" t="s">
        <v>2222</v>
      </c>
      <c r="C1103" s="17">
        <v>14</v>
      </c>
      <c r="D1103" s="17" t="s">
        <v>2247</v>
      </c>
      <c r="E1103" s="17" t="s">
        <v>2248</v>
      </c>
      <c r="F1103" s="17" t="s">
        <v>77</v>
      </c>
    </row>
    <row r="1104" spans="1:6" ht="24.75" customHeight="1">
      <c r="A1104" s="16">
        <v>1100</v>
      </c>
      <c r="B1104" s="17" t="s">
        <v>2222</v>
      </c>
      <c r="C1104" s="17">
        <v>15</v>
      </c>
      <c r="D1104" s="17" t="s">
        <v>2249</v>
      </c>
      <c r="E1104" s="17" t="s">
        <v>2250</v>
      </c>
      <c r="F1104" s="17" t="s">
        <v>1038</v>
      </c>
    </row>
    <row r="1105" spans="1:6" ht="24.75" customHeight="1">
      <c r="A1105" s="16">
        <v>1101</v>
      </c>
      <c r="B1105" s="17" t="s">
        <v>2222</v>
      </c>
      <c r="C1105" s="17">
        <v>16</v>
      </c>
      <c r="D1105" s="17" t="s">
        <v>2251</v>
      </c>
      <c r="E1105" s="17" t="s">
        <v>2252</v>
      </c>
      <c r="F1105" s="17" t="s">
        <v>118</v>
      </c>
    </row>
    <row r="1106" spans="1:6" ht="24.75" customHeight="1">
      <c r="A1106" s="16">
        <v>1102</v>
      </c>
      <c r="B1106" s="17" t="s">
        <v>2222</v>
      </c>
      <c r="C1106" s="17">
        <v>17</v>
      </c>
      <c r="D1106" s="17" t="s">
        <v>2253</v>
      </c>
      <c r="E1106" s="17" t="s">
        <v>2254</v>
      </c>
      <c r="F1106" s="17" t="s">
        <v>118</v>
      </c>
    </row>
    <row r="1107" spans="1:6" ht="24.75" customHeight="1">
      <c r="A1107" s="16">
        <v>1103</v>
      </c>
      <c r="B1107" s="17" t="s">
        <v>2222</v>
      </c>
      <c r="C1107" s="17">
        <v>18</v>
      </c>
      <c r="D1107" s="17" t="s">
        <v>2255</v>
      </c>
      <c r="E1107" s="17" t="s">
        <v>2256</v>
      </c>
      <c r="F1107" s="17" t="s">
        <v>56</v>
      </c>
    </row>
    <row r="1108" spans="1:6" ht="24.75" customHeight="1">
      <c r="A1108" s="16">
        <v>1104</v>
      </c>
      <c r="B1108" s="17" t="s">
        <v>2222</v>
      </c>
      <c r="C1108" s="17">
        <v>19</v>
      </c>
      <c r="D1108" s="17" t="s">
        <v>2257</v>
      </c>
      <c r="E1108" s="17" t="s">
        <v>2258</v>
      </c>
      <c r="F1108" s="17" t="s">
        <v>24</v>
      </c>
    </row>
    <row r="1109" spans="1:6" ht="24.75" customHeight="1">
      <c r="A1109" s="16">
        <v>1105</v>
      </c>
      <c r="B1109" s="17" t="s">
        <v>2222</v>
      </c>
      <c r="C1109" s="17">
        <v>20</v>
      </c>
      <c r="D1109" s="17" t="s">
        <v>2259</v>
      </c>
      <c r="E1109" s="17" t="s">
        <v>2260</v>
      </c>
      <c r="F1109" s="17" t="s">
        <v>118</v>
      </c>
    </row>
    <row r="1110" spans="1:6" ht="24.75" customHeight="1">
      <c r="A1110" s="16">
        <v>1106</v>
      </c>
      <c r="B1110" s="17" t="s">
        <v>2222</v>
      </c>
      <c r="C1110" s="17">
        <v>21</v>
      </c>
      <c r="D1110" s="17" t="s">
        <v>2261</v>
      </c>
      <c r="E1110" s="17" t="s">
        <v>2262</v>
      </c>
      <c r="F1110" s="17" t="s">
        <v>77</v>
      </c>
    </row>
    <row r="1111" spans="1:6" ht="24.75" customHeight="1">
      <c r="A1111" s="16">
        <v>1107</v>
      </c>
      <c r="B1111" s="17" t="s">
        <v>2222</v>
      </c>
      <c r="C1111" s="17">
        <v>22</v>
      </c>
      <c r="D1111" s="17" t="s">
        <v>2263</v>
      </c>
      <c r="E1111" s="17" t="s">
        <v>2264</v>
      </c>
      <c r="F1111" s="17" t="s">
        <v>56</v>
      </c>
    </row>
    <row r="1112" spans="1:6" ht="24.75" customHeight="1">
      <c r="A1112" s="16">
        <v>1108</v>
      </c>
      <c r="B1112" s="17" t="s">
        <v>2222</v>
      </c>
      <c r="C1112" s="17">
        <v>23</v>
      </c>
      <c r="D1112" s="17" t="s">
        <v>2265</v>
      </c>
      <c r="E1112" s="17" t="s">
        <v>2235</v>
      </c>
      <c r="F1112" s="17" t="s">
        <v>239</v>
      </c>
    </row>
    <row r="1113" spans="1:6" ht="24.75" customHeight="1">
      <c r="A1113" s="16">
        <v>1109</v>
      </c>
      <c r="B1113" s="17" t="s">
        <v>2222</v>
      </c>
      <c r="C1113" s="17">
        <v>24</v>
      </c>
      <c r="D1113" s="17" t="s">
        <v>2266</v>
      </c>
      <c r="E1113" s="17" t="s">
        <v>2267</v>
      </c>
      <c r="F1113" s="17" t="s">
        <v>24</v>
      </c>
    </row>
    <row r="1114" spans="1:6" ht="24.75" customHeight="1">
      <c r="A1114" s="16">
        <v>1110</v>
      </c>
      <c r="B1114" s="17" t="s">
        <v>2222</v>
      </c>
      <c r="C1114" s="17">
        <v>25</v>
      </c>
      <c r="D1114" s="17" t="s">
        <v>2268</v>
      </c>
      <c r="E1114" s="17" t="s">
        <v>2269</v>
      </c>
      <c r="F1114" s="17" t="s">
        <v>2270</v>
      </c>
    </row>
    <row r="1115" spans="1:6" ht="24.75" customHeight="1">
      <c r="A1115" s="16">
        <v>1111</v>
      </c>
      <c r="B1115" s="17" t="s">
        <v>2222</v>
      </c>
      <c r="C1115" s="17">
        <v>26</v>
      </c>
      <c r="D1115" s="17" t="s">
        <v>2271</v>
      </c>
      <c r="E1115" s="17" t="s">
        <v>2272</v>
      </c>
      <c r="F1115" s="17" t="s">
        <v>77</v>
      </c>
    </row>
    <row r="1116" spans="1:6" ht="24.75" customHeight="1">
      <c r="A1116" s="16">
        <v>1112</v>
      </c>
      <c r="B1116" s="17" t="s">
        <v>2222</v>
      </c>
      <c r="C1116" s="17">
        <v>27</v>
      </c>
      <c r="D1116" s="17" t="s">
        <v>2273</v>
      </c>
      <c r="E1116" s="17" t="s">
        <v>2274</v>
      </c>
      <c r="F1116" s="17" t="s">
        <v>77</v>
      </c>
    </row>
    <row r="1117" spans="1:6" ht="24.75" customHeight="1">
      <c r="A1117" s="16">
        <v>1113</v>
      </c>
      <c r="B1117" s="17" t="s">
        <v>2222</v>
      </c>
      <c r="C1117" s="17">
        <v>28</v>
      </c>
      <c r="D1117" s="17" t="s">
        <v>2275</v>
      </c>
      <c r="E1117" s="17" t="s">
        <v>2276</v>
      </c>
      <c r="F1117" s="17" t="s">
        <v>24</v>
      </c>
    </row>
    <row r="1118" spans="1:6" ht="24.75" customHeight="1">
      <c r="A1118" s="16">
        <v>1114</v>
      </c>
      <c r="B1118" s="18" t="s">
        <v>2222</v>
      </c>
      <c r="C1118" s="17">
        <v>29</v>
      </c>
      <c r="D1118" s="18" t="s">
        <v>2277</v>
      </c>
      <c r="E1118" s="18" t="s">
        <v>2278</v>
      </c>
      <c r="F1118" s="18" t="s">
        <v>118</v>
      </c>
    </row>
    <row r="1119" spans="1:6" ht="24.75" customHeight="1">
      <c r="A1119" s="16">
        <v>1115</v>
      </c>
      <c r="B1119" s="41" t="s">
        <v>2222</v>
      </c>
      <c r="C1119" s="17">
        <v>30</v>
      </c>
      <c r="D1119" s="43" t="s">
        <v>2279</v>
      </c>
      <c r="E1119" s="43" t="s">
        <v>2280</v>
      </c>
      <c r="F1119" s="43" t="s">
        <v>77</v>
      </c>
    </row>
    <row r="1120" spans="1:6" ht="24.75" customHeight="1">
      <c r="A1120" s="16">
        <v>1116</v>
      </c>
      <c r="B1120" s="17" t="s">
        <v>2222</v>
      </c>
      <c r="C1120" s="17">
        <v>31</v>
      </c>
      <c r="D1120" s="38" t="s">
        <v>2281</v>
      </c>
      <c r="E1120" s="38" t="s">
        <v>2282</v>
      </c>
      <c r="F1120" s="38" t="s">
        <v>17</v>
      </c>
    </row>
    <row r="1121" spans="1:6" ht="24.75" customHeight="1">
      <c r="A1121" s="16">
        <v>1117</v>
      </c>
      <c r="B1121" s="19" t="s">
        <v>2222</v>
      </c>
      <c r="C1121" s="19">
        <v>32</v>
      </c>
      <c r="D1121" s="38" t="s">
        <v>2283</v>
      </c>
      <c r="E1121" s="38" t="s">
        <v>2235</v>
      </c>
      <c r="F1121" s="38" t="s">
        <v>17</v>
      </c>
    </row>
    <row r="1122" spans="1:6" ht="24.75" customHeight="1">
      <c r="A1122" s="16">
        <v>1118</v>
      </c>
      <c r="B1122" s="17" t="s">
        <v>2222</v>
      </c>
      <c r="C1122" s="17">
        <v>33</v>
      </c>
      <c r="D1122" s="17" t="s">
        <v>2284</v>
      </c>
      <c r="E1122" s="17" t="s">
        <v>2285</v>
      </c>
      <c r="F1122" s="18" t="s">
        <v>77</v>
      </c>
    </row>
    <row r="1123" spans="1:6" ht="24.75" customHeight="1">
      <c r="A1123" s="16">
        <v>1119</v>
      </c>
      <c r="B1123" s="17" t="s">
        <v>2286</v>
      </c>
      <c r="C1123" s="17">
        <v>1</v>
      </c>
      <c r="D1123" s="17" t="s">
        <v>2287</v>
      </c>
      <c r="E1123" s="17" t="s">
        <v>2288</v>
      </c>
      <c r="F1123" s="17" t="s">
        <v>239</v>
      </c>
    </row>
    <row r="1124" spans="1:6" ht="24.75" customHeight="1">
      <c r="A1124" s="16">
        <v>1120</v>
      </c>
      <c r="B1124" s="17" t="s">
        <v>2286</v>
      </c>
      <c r="C1124" s="17">
        <v>2</v>
      </c>
      <c r="D1124" s="17" t="s">
        <v>2289</v>
      </c>
      <c r="E1124" s="17" t="s">
        <v>2290</v>
      </c>
      <c r="F1124" s="17" t="s">
        <v>11</v>
      </c>
    </row>
    <row r="1125" spans="1:6" ht="24.75" customHeight="1">
      <c r="A1125" s="16">
        <v>1121</v>
      </c>
      <c r="B1125" s="17" t="s">
        <v>2286</v>
      </c>
      <c r="C1125" s="17">
        <v>3</v>
      </c>
      <c r="D1125" s="17" t="s">
        <v>2291</v>
      </c>
      <c r="E1125" s="17" t="s">
        <v>2292</v>
      </c>
      <c r="F1125" s="17" t="s">
        <v>14</v>
      </c>
    </row>
    <row r="1126" spans="1:6" ht="24.75" customHeight="1">
      <c r="A1126" s="16">
        <v>1122</v>
      </c>
      <c r="B1126" s="17" t="s">
        <v>2286</v>
      </c>
      <c r="C1126" s="17">
        <v>4</v>
      </c>
      <c r="D1126" s="17" t="s">
        <v>2293</v>
      </c>
      <c r="E1126" s="17" t="s">
        <v>2294</v>
      </c>
      <c r="F1126" s="17" t="s">
        <v>24</v>
      </c>
    </row>
    <row r="1127" spans="1:6" ht="24.75" customHeight="1">
      <c r="A1127" s="16">
        <v>1123</v>
      </c>
      <c r="B1127" s="17" t="s">
        <v>2286</v>
      </c>
      <c r="C1127" s="17">
        <v>5</v>
      </c>
      <c r="D1127" s="17" t="s">
        <v>2295</v>
      </c>
      <c r="E1127" s="17" t="s">
        <v>2296</v>
      </c>
      <c r="F1127" s="17" t="s">
        <v>1038</v>
      </c>
    </row>
    <row r="1128" spans="1:6" ht="24.75" customHeight="1">
      <c r="A1128" s="16">
        <v>1124</v>
      </c>
      <c r="B1128" s="17" t="s">
        <v>2286</v>
      </c>
      <c r="C1128" s="17">
        <v>6</v>
      </c>
      <c r="D1128" s="17" t="s">
        <v>2297</v>
      </c>
      <c r="E1128" s="17" t="s">
        <v>2298</v>
      </c>
      <c r="F1128" s="17" t="s">
        <v>77</v>
      </c>
    </row>
    <row r="1129" spans="1:6" ht="24.75" customHeight="1">
      <c r="A1129" s="16">
        <v>1125</v>
      </c>
      <c r="B1129" s="17" t="s">
        <v>2286</v>
      </c>
      <c r="C1129" s="17">
        <v>7</v>
      </c>
      <c r="D1129" s="17" t="s">
        <v>2299</v>
      </c>
      <c r="E1129" s="17" t="s">
        <v>2300</v>
      </c>
      <c r="F1129" s="17" t="s">
        <v>1038</v>
      </c>
    </row>
    <row r="1130" spans="1:6" ht="24.75" customHeight="1">
      <c r="A1130" s="16">
        <v>1126</v>
      </c>
      <c r="B1130" s="17" t="s">
        <v>2286</v>
      </c>
      <c r="C1130" s="17">
        <v>8</v>
      </c>
      <c r="D1130" s="17" t="s">
        <v>2301</v>
      </c>
      <c r="E1130" s="17" t="s">
        <v>2302</v>
      </c>
      <c r="F1130" s="17" t="s">
        <v>11</v>
      </c>
    </row>
    <row r="1131" spans="1:6" ht="24.75" customHeight="1">
      <c r="A1131" s="16">
        <v>1127</v>
      </c>
      <c r="B1131" s="17" t="s">
        <v>2286</v>
      </c>
      <c r="C1131" s="17">
        <v>9</v>
      </c>
      <c r="D1131" s="17" t="s">
        <v>2303</v>
      </c>
      <c r="E1131" s="17" t="s">
        <v>2304</v>
      </c>
      <c r="F1131" s="17" t="s">
        <v>11</v>
      </c>
    </row>
    <row r="1132" spans="1:6" ht="24.75" customHeight="1">
      <c r="A1132" s="16">
        <v>1128</v>
      </c>
      <c r="B1132" s="17" t="s">
        <v>2286</v>
      </c>
      <c r="C1132" s="17">
        <v>10</v>
      </c>
      <c r="D1132" s="17" t="s">
        <v>2305</v>
      </c>
      <c r="E1132" s="17" t="s">
        <v>2306</v>
      </c>
      <c r="F1132" s="17" t="s">
        <v>11</v>
      </c>
    </row>
    <row r="1133" spans="1:6" ht="24.75" customHeight="1">
      <c r="A1133" s="16">
        <v>1129</v>
      </c>
      <c r="B1133" s="17" t="s">
        <v>2286</v>
      </c>
      <c r="C1133" s="17">
        <v>11</v>
      </c>
      <c r="D1133" s="17" t="s">
        <v>2307</v>
      </c>
      <c r="E1133" s="17" t="s">
        <v>2308</v>
      </c>
      <c r="F1133" s="17" t="s">
        <v>17</v>
      </c>
    </row>
    <row r="1134" spans="1:6" ht="24.75" customHeight="1">
      <c r="A1134" s="16">
        <v>1130</v>
      </c>
      <c r="B1134" s="17" t="s">
        <v>2286</v>
      </c>
      <c r="C1134" s="17">
        <v>12</v>
      </c>
      <c r="D1134" s="17" t="s">
        <v>2309</v>
      </c>
      <c r="E1134" s="17" t="s">
        <v>2310</v>
      </c>
      <c r="F1134" s="17" t="s">
        <v>11</v>
      </c>
    </row>
    <row r="1135" spans="1:6" ht="24.75" customHeight="1">
      <c r="A1135" s="16">
        <v>1131</v>
      </c>
      <c r="B1135" s="17" t="s">
        <v>2286</v>
      </c>
      <c r="C1135" s="17">
        <v>13</v>
      </c>
      <c r="D1135" s="17" t="s">
        <v>2311</v>
      </c>
      <c r="E1135" s="17" t="s">
        <v>2312</v>
      </c>
      <c r="F1135" s="17" t="s">
        <v>239</v>
      </c>
    </row>
    <row r="1136" spans="1:6" ht="24.75" customHeight="1">
      <c r="A1136" s="16">
        <v>1132</v>
      </c>
      <c r="B1136" s="17" t="s">
        <v>2286</v>
      </c>
      <c r="C1136" s="17">
        <v>14</v>
      </c>
      <c r="D1136" s="17" t="s">
        <v>2313</v>
      </c>
      <c r="E1136" s="17" t="s">
        <v>2314</v>
      </c>
      <c r="F1136" s="17" t="s">
        <v>77</v>
      </c>
    </row>
    <row r="1137" spans="1:6" ht="24.75" customHeight="1">
      <c r="A1137" s="16">
        <v>1133</v>
      </c>
      <c r="B1137" s="17" t="s">
        <v>2286</v>
      </c>
      <c r="C1137" s="17">
        <v>15</v>
      </c>
      <c r="D1137" s="17" t="s">
        <v>2315</v>
      </c>
      <c r="E1137" s="17" t="s">
        <v>2316</v>
      </c>
      <c r="F1137" s="17" t="s">
        <v>77</v>
      </c>
    </row>
    <row r="1138" spans="1:6" ht="24.75" customHeight="1">
      <c r="A1138" s="16">
        <v>1134</v>
      </c>
      <c r="B1138" s="17" t="s">
        <v>2286</v>
      </c>
      <c r="C1138" s="17">
        <v>16</v>
      </c>
      <c r="D1138" s="17" t="s">
        <v>2317</v>
      </c>
      <c r="E1138" s="17" t="s">
        <v>2318</v>
      </c>
      <c r="F1138" s="17" t="s">
        <v>77</v>
      </c>
    </row>
    <row r="1139" spans="1:6" ht="24.75" customHeight="1">
      <c r="A1139" s="16">
        <v>1135</v>
      </c>
      <c r="B1139" s="17" t="s">
        <v>2286</v>
      </c>
      <c r="C1139" s="17">
        <v>17</v>
      </c>
      <c r="D1139" s="17" t="s">
        <v>2319</v>
      </c>
      <c r="E1139" s="17" t="s">
        <v>2292</v>
      </c>
      <c r="F1139" s="17" t="s">
        <v>17</v>
      </c>
    </row>
    <row r="1140" spans="1:6" ht="24.75" customHeight="1">
      <c r="A1140" s="16">
        <v>1136</v>
      </c>
      <c r="B1140" s="17" t="s">
        <v>2286</v>
      </c>
      <c r="C1140" s="17">
        <v>18</v>
      </c>
      <c r="D1140" s="17" t="s">
        <v>2320</v>
      </c>
      <c r="E1140" s="17" t="s">
        <v>2321</v>
      </c>
      <c r="F1140" s="17" t="s">
        <v>24</v>
      </c>
    </row>
    <row r="1141" spans="1:6" ht="24.75" customHeight="1">
      <c r="A1141" s="16">
        <v>1137</v>
      </c>
      <c r="B1141" s="17" t="s">
        <v>2286</v>
      </c>
      <c r="C1141" s="17">
        <v>19</v>
      </c>
      <c r="D1141" s="17" t="s">
        <v>2322</v>
      </c>
      <c r="E1141" s="17" t="s">
        <v>2323</v>
      </c>
      <c r="F1141" s="17" t="s">
        <v>77</v>
      </c>
    </row>
    <row r="1142" spans="1:6" ht="24.75" customHeight="1">
      <c r="A1142" s="16">
        <v>1138</v>
      </c>
      <c r="B1142" s="17" t="s">
        <v>2286</v>
      </c>
      <c r="C1142" s="17">
        <v>20</v>
      </c>
      <c r="D1142" s="17" t="s">
        <v>2324</v>
      </c>
      <c r="E1142" s="17" t="s">
        <v>2325</v>
      </c>
      <c r="F1142" s="17" t="s">
        <v>118</v>
      </c>
    </row>
    <row r="1143" spans="1:6" ht="24.75" customHeight="1">
      <c r="A1143" s="16">
        <v>1139</v>
      </c>
      <c r="B1143" s="17" t="s">
        <v>2286</v>
      </c>
      <c r="C1143" s="17">
        <v>21</v>
      </c>
      <c r="D1143" s="17" t="s">
        <v>2326</v>
      </c>
      <c r="E1143" s="17" t="s">
        <v>2327</v>
      </c>
      <c r="F1143" s="17" t="s">
        <v>77</v>
      </c>
    </row>
    <row r="1144" spans="1:6" ht="24.75" customHeight="1">
      <c r="A1144" s="16">
        <v>1140</v>
      </c>
      <c r="B1144" s="17" t="s">
        <v>2286</v>
      </c>
      <c r="C1144" s="17">
        <v>22</v>
      </c>
      <c r="D1144" s="17" t="s">
        <v>2328</v>
      </c>
      <c r="E1144" s="17" t="s">
        <v>2329</v>
      </c>
      <c r="F1144" s="17" t="s">
        <v>118</v>
      </c>
    </row>
    <row r="1145" spans="1:6" ht="24.75" customHeight="1">
      <c r="A1145" s="16">
        <v>1141</v>
      </c>
      <c r="B1145" s="17" t="s">
        <v>2286</v>
      </c>
      <c r="C1145" s="17">
        <v>23</v>
      </c>
      <c r="D1145" s="17" t="s">
        <v>2330</v>
      </c>
      <c r="E1145" s="17" t="s">
        <v>2331</v>
      </c>
      <c r="F1145" s="17" t="s">
        <v>1038</v>
      </c>
    </row>
    <row r="1146" spans="1:6" ht="24.75" customHeight="1">
      <c r="A1146" s="16">
        <v>1142</v>
      </c>
      <c r="B1146" s="17" t="s">
        <v>2286</v>
      </c>
      <c r="C1146" s="17">
        <v>24</v>
      </c>
      <c r="D1146" s="17" t="s">
        <v>2332</v>
      </c>
      <c r="E1146" s="17" t="s">
        <v>2333</v>
      </c>
      <c r="F1146" s="17" t="s">
        <v>80</v>
      </c>
    </row>
    <row r="1147" spans="1:6" ht="24.75" customHeight="1">
      <c r="A1147" s="16">
        <v>1143</v>
      </c>
      <c r="B1147" s="17" t="s">
        <v>2286</v>
      </c>
      <c r="C1147" s="17">
        <v>25</v>
      </c>
      <c r="D1147" s="17" t="s">
        <v>2334</v>
      </c>
      <c r="E1147" s="17" t="s">
        <v>2335</v>
      </c>
      <c r="F1147" s="17" t="s">
        <v>118</v>
      </c>
    </row>
    <row r="1148" spans="1:6" ht="24.75" customHeight="1">
      <c r="A1148" s="16">
        <v>1144</v>
      </c>
      <c r="B1148" s="17" t="s">
        <v>2286</v>
      </c>
      <c r="C1148" s="17">
        <v>26</v>
      </c>
      <c r="D1148" s="17" t="s">
        <v>2336</v>
      </c>
      <c r="E1148" s="17" t="s">
        <v>2337</v>
      </c>
      <c r="F1148" s="17" t="s">
        <v>98</v>
      </c>
    </row>
    <row r="1149" spans="1:6" ht="24.75" customHeight="1">
      <c r="A1149" s="16">
        <v>1145</v>
      </c>
      <c r="B1149" s="17" t="s">
        <v>2286</v>
      </c>
      <c r="C1149" s="17">
        <v>27</v>
      </c>
      <c r="D1149" s="17" t="s">
        <v>2338</v>
      </c>
      <c r="E1149" s="17" t="s">
        <v>2339</v>
      </c>
      <c r="F1149" s="17" t="s">
        <v>11</v>
      </c>
    </row>
    <row r="1150" spans="1:6" ht="24.75" customHeight="1">
      <c r="A1150" s="16">
        <v>1146</v>
      </c>
      <c r="B1150" s="17" t="s">
        <v>2286</v>
      </c>
      <c r="C1150" s="17">
        <v>28</v>
      </c>
      <c r="D1150" s="17" t="s">
        <v>2340</v>
      </c>
      <c r="E1150" s="17" t="s">
        <v>2327</v>
      </c>
      <c r="F1150" s="17" t="s">
        <v>11</v>
      </c>
    </row>
    <row r="1151" spans="1:6" ht="24.75" customHeight="1">
      <c r="A1151" s="16">
        <v>1147</v>
      </c>
      <c r="B1151" s="17" t="s">
        <v>2286</v>
      </c>
      <c r="C1151" s="17">
        <v>29</v>
      </c>
      <c r="D1151" s="17" t="s">
        <v>2341</v>
      </c>
      <c r="E1151" s="17" t="s">
        <v>2321</v>
      </c>
      <c r="F1151" s="17" t="s">
        <v>14</v>
      </c>
    </row>
    <row r="1152" spans="1:6" ht="24.75" customHeight="1">
      <c r="A1152" s="16">
        <v>1148</v>
      </c>
      <c r="B1152" s="17" t="s">
        <v>2286</v>
      </c>
      <c r="C1152" s="17">
        <v>30</v>
      </c>
      <c r="D1152" s="17" t="s">
        <v>2342</v>
      </c>
      <c r="E1152" s="17" t="s">
        <v>2327</v>
      </c>
      <c r="F1152" s="17" t="s">
        <v>239</v>
      </c>
    </row>
    <row r="1153" spans="1:6" ht="24.75" customHeight="1">
      <c r="A1153" s="16">
        <v>1149</v>
      </c>
      <c r="B1153" s="17" t="s">
        <v>2286</v>
      </c>
      <c r="C1153" s="17">
        <v>31</v>
      </c>
      <c r="D1153" s="17" t="s">
        <v>2343</v>
      </c>
      <c r="E1153" s="17" t="s">
        <v>2344</v>
      </c>
      <c r="F1153" s="17" t="s">
        <v>77</v>
      </c>
    </row>
    <row r="1154" spans="1:6" ht="24.75" customHeight="1">
      <c r="A1154" s="16">
        <v>1150</v>
      </c>
      <c r="B1154" s="17" t="s">
        <v>2286</v>
      </c>
      <c r="C1154" s="17">
        <v>32</v>
      </c>
      <c r="D1154" s="17" t="s">
        <v>2345</v>
      </c>
      <c r="E1154" s="17" t="s">
        <v>2346</v>
      </c>
      <c r="F1154" s="17" t="s">
        <v>17</v>
      </c>
    </row>
    <row r="1155" spans="1:6" ht="24.75" customHeight="1">
      <c r="A1155" s="16">
        <v>1151</v>
      </c>
      <c r="B1155" s="17" t="s">
        <v>2286</v>
      </c>
      <c r="C1155" s="17">
        <v>33</v>
      </c>
      <c r="D1155" s="17" t="s">
        <v>2347</v>
      </c>
      <c r="E1155" s="17" t="s">
        <v>2348</v>
      </c>
      <c r="F1155" s="17" t="s">
        <v>24</v>
      </c>
    </row>
    <row r="1156" spans="1:6" ht="24.75" customHeight="1">
      <c r="A1156" s="16">
        <v>1152</v>
      </c>
      <c r="B1156" s="17" t="s">
        <v>2286</v>
      </c>
      <c r="C1156" s="17">
        <v>34</v>
      </c>
      <c r="D1156" s="17" t="s">
        <v>2349</v>
      </c>
      <c r="E1156" s="17" t="s">
        <v>2327</v>
      </c>
      <c r="F1156" s="17" t="s">
        <v>1038</v>
      </c>
    </row>
    <row r="1157" spans="1:6" ht="24.75" customHeight="1">
      <c r="A1157" s="16">
        <v>1153</v>
      </c>
      <c r="B1157" s="17" t="s">
        <v>2286</v>
      </c>
      <c r="C1157" s="17">
        <v>35</v>
      </c>
      <c r="D1157" s="17" t="s">
        <v>2350</v>
      </c>
      <c r="E1157" s="17" t="s">
        <v>2351</v>
      </c>
      <c r="F1157" s="17" t="s">
        <v>77</v>
      </c>
    </row>
    <row r="1158" spans="1:6" ht="24.75" customHeight="1">
      <c r="A1158" s="16">
        <v>1154</v>
      </c>
      <c r="B1158" s="17" t="s">
        <v>2286</v>
      </c>
      <c r="C1158" s="17">
        <v>36</v>
      </c>
      <c r="D1158" s="17" t="s">
        <v>2352</v>
      </c>
      <c r="E1158" s="17" t="s">
        <v>2353</v>
      </c>
      <c r="F1158" s="17" t="s">
        <v>118</v>
      </c>
    </row>
    <row r="1159" spans="1:6" ht="24.75" customHeight="1">
      <c r="A1159" s="16">
        <v>1155</v>
      </c>
      <c r="B1159" s="17" t="s">
        <v>2286</v>
      </c>
      <c r="C1159" s="17">
        <v>37</v>
      </c>
      <c r="D1159" s="17" t="s">
        <v>2354</v>
      </c>
      <c r="E1159" s="17" t="s">
        <v>2355</v>
      </c>
      <c r="F1159" s="17" t="s">
        <v>17</v>
      </c>
    </row>
    <row r="1160" spans="1:6" ht="24.75" customHeight="1">
      <c r="A1160" s="16">
        <v>1156</v>
      </c>
      <c r="B1160" s="17" t="s">
        <v>2286</v>
      </c>
      <c r="C1160" s="17">
        <v>38</v>
      </c>
      <c r="D1160" s="17" t="s">
        <v>2356</v>
      </c>
      <c r="E1160" s="17" t="s">
        <v>2357</v>
      </c>
      <c r="F1160" s="17" t="s">
        <v>11</v>
      </c>
    </row>
    <row r="1161" spans="1:6" ht="24.75" customHeight="1">
      <c r="A1161" s="16">
        <v>1157</v>
      </c>
      <c r="B1161" s="17" t="s">
        <v>2286</v>
      </c>
      <c r="C1161" s="17">
        <v>39</v>
      </c>
      <c r="D1161" s="17" t="s">
        <v>2358</v>
      </c>
      <c r="E1161" s="17" t="s">
        <v>2359</v>
      </c>
      <c r="F1161" s="17" t="s">
        <v>239</v>
      </c>
    </row>
    <row r="1162" spans="1:6" ht="24.75" customHeight="1">
      <c r="A1162" s="16">
        <v>1158</v>
      </c>
      <c r="B1162" s="17" t="s">
        <v>2286</v>
      </c>
      <c r="C1162" s="17">
        <v>40</v>
      </c>
      <c r="D1162" s="17" t="s">
        <v>2360</v>
      </c>
      <c r="E1162" s="17" t="s">
        <v>2361</v>
      </c>
      <c r="F1162" s="17" t="s">
        <v>17</v>
      </c>
    </row>
    <row r="1163" spans="1:6" ht="24.75" customHeight="1">
      <c r="A1163" s="16">
        <v>1159</v>
      </c>
      <c r="B1163" s="17" t="s">
        <v>2286</v>
      </c>
      <c r="C1163" s="17">
        <v>41</v>
      </c>
      <c r="D1163" s="17" t="s">
        <v>2362</v>
      </c>
      <c r="E1163" s="17" t="s">
        <v>2363</v>
      </c>
      <c r="F1163" s="17" t="s">
        <v>17</v>
      </c>
    </row>
    <row r="1164" spans="1:6" ht="24.75" customHeight="1">
      <c r="A1164" s="16">
        <v>1160</v>
      </c>
      <c r="B1164" s="17" t="s">
        <v>2286</v>
      </c>
      <c r="C1164" s="17">
        <v>42</v>
      </c>
      <c r="D1164" s="17" t="s">
        <v>2364</v>
      </c>
      <c r="E1164" s="17" t="s">
        <v>2365</v>
      </c>
      <c r="F1164" s="17" t="s">
        <v>187</v>
      </c>
    </row>
    <row r="1165" spans="1:6" ht="24.75" customHeight="1">
      <c r="A1165" s="16">
        <v>1161</v>
      </c>
      <c r="B1165" s="17" t="s">
        <v>2286</v>
      </c>
      <c r="C1165" s="17">
        <v>43</v>
      </c>
      <c r="D1165" s="17" t="s">
        <v>2366</v>
      </c>
      <c r="E1165" s="17" t="s">
        <v>2367</v>
      </c>
      <c r="F1165" s="17" t="s">
        <v>17</v>
      </c>
    </row>
    <row r="1166" spans="1:6" ht="24.75" customHeight="1">
      <c r="A1166" s="16">
        <v>1162</v>
      </c>
      <c r="B1166" s="17" t="s">
        <v>2286</v>
      </c>
      <c r="C1166" s="17">
        <v>44</v>
      </c>
      <c r="D1166" s="17" t="s">
        <v>2368</v>
      </c>
      <c r="E1166" s="17" t="s">
        <v>2369</v>
      </c>
      <c r="F1166" s="17" t="s">
        <v>11</v>
      </c>
    </row>
    <row r="1167" spans="1:6" ht="24.75" customHeight="1">
      <c r="A1167" s="16">
        <v>1163</v>
      </c>
      <c r="B1167" s="17" t="s">
        <v>2286</v>
      </c>
      <c r="C1167" s="17">
        <v>45</v>
      </c>
      <c r="D1167" s="17" t="s">
        <v>2370</v>
      </c>
      <c r="E1167" s="17" t="s">
        <v>2371</v>
      </c>
      <c r="F1167" s="17" t="s">
        <v>11</v>
      </c>
    </row>
    <row r="1168" spans="1:6" ht="24.75" customHeight="1">
      <c r="A1168" s="16">
        <v>1164</v>
      </c>
      <c r="B1168" s="17" t="s">
        <v>2286</v>
      </c>
      <c r="C1168" s="17">
        <v>46</v>
      </c>
      <c r="D1168" s="17" t="s">
        <v>2372</v>
      </c>
      <c r="E1168" s="17" t="s">
        <v>2373</v>
      </c>
      <c r="F1168" s="17" t="s">
        <v>24</v>
      </c>
    </row>
    <row r="1169" spans="1:6" ht="24.75" customHeight="1">
      <c r="A1169" s="16">
        <v>1165</v>
      </c>
      <c r="B1169" s="17" t="s">
        <v>2286</v>
      </c>
      <c r="C1169" s="17">
        <v>47</v>
      </c>
      <c r="D1169" s="17" t="s">
        <v>2374</v>
      </c>
      <c r="E1169" s="17" t="s">
        <v>2375</v>
      </c>
      <c r="F1169" s="17" t="s">
        <v>77</v>
      </c>
    </row>
    <row r="1170" spans="1:6" ht="24.75" customHeight="1">
      <c r="A1170" s="16">
        <v>1166</v>
      </c>
      <c r="B1170" s="17" t="s">
        <v>2286</v>
      </c>
      <c r="C1170" s="17">
        <v>48</v>
      </c>
      <c r="D1170" s="17" t="s">
        <v>2376</v>
      </c>
      <c r="E1170" s="17" t="s">
        <v>2377</v>
      </c>
      <c r="F1170" s="17" t="s">
        <v>77</v>
      </c>
    </row>
    <row r="1171" spans="1:6" ht="24.75" customHeight="1">
      <c r="A1171" s="16">
        <v>1167</v>
      </c>
      <c r="B1171" s="17" t="s">
        <v>2286</v>
      </c>
      <c r="C1171" s="17">
        <v>49</v>
      </c>
      <c r="D1171" s="17" t="s">
        <v>2378</v>
      </c>
      <c r="E1171" s="17" t="s">
        <v>2379</v>
      </c>
      <c r="F1171" s="17" t="s">
        <v>118</v>
      </c>
    </row>
    <row r="1172" spans="1:6" ht="24.75" customHeight="1">
      <c r="A1172" s="16">
        <v>1168</v>
      </c>
      <c r="B1172" s="17" t="s">
        <v>2286</v>
      </c>
      <c r="C1172" s="17">
        <v>50</v>
      </c>
      <c r="D1172" s="17" t="s">
        <v>2380</v>
      </c>
      <c r="E1172" s="17" t="s">
        <v>2381</v>
      </c>
      <c r="F1172" s="17" t="s">
        <v>77</v>
      </c>
    </row>
    <row r="1173" spans="1:6" ht="24.75" customHeight="1">
      <c r="A1173" s="16">
        <v>1169</v>
      </c>
      <c r="B1173" s="17" t="s">
        <v>2286</v>
      </c>
      <c r="C1173" s="17">
        <v>51</v>
      </c>
      <c r="D1173" s="17" t="s">
        <v>2382</v>
      </c>
      <c r="E1173" s="17" t="s">
        <v>2383</v>
      </c>
      <c r="F1173" s="17" t="s">
        <v>11</v>
      </c>
    </row>
    <row r="1174" spans="1:6" ht="24.75" customHeight="1">
      <c r="A1174" s="16">
        <v>1170</v>
      </c>
      <c r="B1174" s="17" t="s">
        <v>2286</v>
      </c>
      <c r="C1174" s="17">
        <v>52</v>
      </c>
      <c r="D1174" s="17" t="s">
        <v>2384</v>
      </c>
      <c r="E1174" s="17" t="s">
        <v>2306</v>
      </c>
      <c r="F1174" s="17" t="s">
        <v>17</v>
      </c>
    </row>
    <row r="1175" spans="1:6" ht="24.75" customHeight="1">
      <c r="A1175" s="16">
        <v>1171</v>
      </c>
      <c r="B1175" s="17" t="s">
        <v>2286</v>
      </c>
      <c r="C1175" s="17">
        <v>53</v>
      </c>
      <c r="D1175" s="17" t="s">
        <v>2385</v>
      </c>
      <c r="E1175" s="17" t="s">
        <v>2386</v>
      </c>
      <c r="F1175" s="17" t="s">
        <v>17</v>
      </c>
    </row>
    <row r="1176" spans="1:6" ht="24.75" customHeight="1">
      <c r="A1176" s="16">
        <v>1172</v>
      </c>
      <c r="B1176" s="17" t="s">
        <v>2286</v>
      </c>
      <c r="C1176" s="17">
        <v>54</v>
      </c>
      <c r="D1176" s="17" t="s">
        <v>2387</v>
      </c>
      <c r="E1176" s="17" t="s">
        <v>2388</v>
      </c>
      <c r="F1176" s="17" t="s">
        <v>17</v>
      </c>
    </row>
    <row r="1177" spans="1:6" ht="24.75" customHeight="1">
      <c r="A1177" s="16">
        <v>1173</v>
      </c>
      <c r="B1177" s="17" t="s">
        <v>2286</v>
      </c>
      <c r="C1177" s="17">
        <v>55</v>
      </c>
      <c r="D1177" s="17" t="s">
        <v>2389</v>
      </c>
      <c r="E1177" s="17" t="s">
        <v>2321</v>
      </c>
      <c r="F1177" s="17" t="s">
        <v>17</v>
      </c>
    </row>
    <row r="1178" spans="1:6" ht="24.75" customHeight="1">
      <c r="A1178" s="16">
        <v>1174</v>
      </c>
      <c r="B1178" s="17" t="s">
        <v>2286</v>
      </c>
      <c r="C1178" s="17">
        <v>56</v>
      </c>
      <c r="D1178" s="17" t="s">
        <v>2390</v>
      </c>
      <c r="E1178" s="17" t="s">
        <v>2391</v>
      </c>
      <c r="F1178" s="17" t="s">
        <v>11</v>
      </c>
    </row>
    <row r="1179" spans="1:6" ht="24.75" customHeight="1">
      <c r="A1179" s="16">
        <v>1175</v>
      </c>
      <c r="B1179" s="17" t="s">
        <v>2286</v>
      </c>
      <c r="C1179" s="17">
        <v>57</v>
      </c>
      <c r="D1179" s="17" t="s">
        <v>2392</v>
      </c>
      <c r="E1179" s="17" t="s">
        <v>2393</v>
      </c>
      <c r="F1179" s="17" t="s">
        <v>118</v>
      </c>
    </row>
    <row r="1180" spans="1:6" ht="24.75" customHeight="1">
      <c r="A1180" s="16">
        <v>1176</v>
      </c>
      <c r="B1180" s="17" t="s">
        <v>2286</v>
      </c>
      <c r="C1180" s="17">
        <v>58</v>
      </c>
      <c r="D1180" s="17" t="s">
        <v>2394</v>
      </c>
      <c r="E1180" s="17" t="s">
        <v>2395</v>
      </c>
      <c r="F1180" s="17" t="s">
        <v>17</v>
      </c>
    </row>
    <row r="1181" spans="1:6" ht="24.75" customHeight="1">
      <c r="A1181" s="16">
        <v>1177</v>
      </c>
      <c r="B1181" s="17" t="s">
        <v>2286</v>
      </c>
      <c r="C1181" s="17">
        <v>59</v>
      </c>
      <c r="D1181" s="17" t="s">
        <v>2396</v>
      </c>
      <c r="E1181" s="17" t="s">
        <v>2397</v>
      </c>
      <c r="F1181" s="17" t="s">
        <v>77</v>
      </c>
    </row>
    <row r="1182" spans="1:6" ht="24.75" customHeight="1">
      <c r="A1182" s="16">
        <v>1178</v>
      </c>
      <c r="B1182" s="17" t="s">
        <v>2286</v>
      </c>
      <c r="C1182" s="17">
        <v>60</v>
      </c>
      <c r="D1182" s="17" t="s">
        <v>2398</v>
      </c>
      <c r="E1182" s="17" t="s">
        <v>2399</v>
      </c>
      <c r="F1182" s="17" t="s">
        <v>77</v>
      </c>
    </row>
    <row r="1183" spans="1:6" ht="24.75" customHeight="1">
      <c r="A1183" s="16">
        <v>1179</v>
      </c>
      <c r="B1183" s="17" t="s">
        <v>2286</v>
      </c>
      <c r="C1183" s="17">
        <v>61</v>
      </c>
      <c r="D1183" s="17" t="s">
        <v>2400</v>
      </c>
      <c r="E1183" s="17" t="s">
        <v>2401</v>
      </c>
      <c r="F1183" s="17" t="s">
        <v>77</v>
      </c>
    </row>
    <row r="1184" spans="1:6" ht="24.75" customHeight="1">
      <c r="A1184" s="16">
        <v>1180</v>
      </c>
      <c r="B1184" s="17" t="s">
        <v>2286</v>
      </c>
      <c r="C1184" s="17">
        <v>62</v>
      </c>
      <c r="D1184" s="17" t="s">
        <v>2402</v>
      </c>
      <c r="E1184" s="17" t="s">
        <v>2403</v>
      </c>
      <c r="F1184" s="17" t="s">
        <v>77</v>
      </c>
    </row>
    <row r="1185" spans="1:6" ht="24.75" customHeight="1">
      <c r="A1185" s="16">
        <v>1181</v>
      </c>
      <c r="B1185" s="17" t="s">
        <v>2286</v>
      </c>
      <c r="C1185" s="17">
        <v>63</v>
      </c>
      <c r="D1185" s="17" t="s">
        <v>2404</v>
      </c>
      <c r="E1185" s="17" t="s">
        <v>2405</v>
      </c>
      <c r="F1185" s="17" t="s">
        <v>118</v>
      </c>
    </row>
    <row r="1186" spans="1:6" ht="24.75" customHeight="1">
      <c r="A1186" s="16">
        <v>1182</v>
      </c>
      <c r="B1186" s="17" t="s">
        <v>2286</v>
      </c>
      <c r="C1186" s="17">
        <v>64</v>
      </c>
      <c r="D1186" s="17" t="s">
        <v>2406</v>
      </c>
      <c r="E1186" s="17" t="s">
        <v>2405</v>
      </c>
      <c r="F1186" s="17" t="s">
        <v>77</v>
      </c>
    </row>
    <row r="1187" spans="1:6" ht="24.75" customHeight="1">
      <c r="A1187" s="16">
        <v>1183</v>
      </c>
      <c r="B1187" s="17" t="s">
        <v>2286</v>
      </c>
      <c r="C1187" s="17">
        <v>65</v>
      </c>
      <c r="D1187" s="17" t="s">
        <v>2407</v>
      </c>
      <c r="E1187" s="17" t="s">
        <v>2408</v>
      </c>
      <c r="F1187" s="17" t="s">
        <v>77</v>
      </c>
    </row>
    <row r="1188" spans="1:6" ht="24.75" customHeight="1">
      <c r="A1188" s="16">
        <v>1184</v>
      </c>
      <c r="B1188" s="17" t="s">
        <v>2286</v>
      </c>
      <c r="C1188" s="17">
        <v>66</v>
      </c>
      <c r="D1188" s="17" t="s">
        <v>2409</v>
      </c>
      <c r="E1188" s="17" t="s">
        <v>2410</v>
      </c>
      <c r="F1188" s="17" t="s">
        <v>11</v>
      </c>
    </row>
    <row r="1189" spans="1:6" ht="24.75" customHeight="1">
      <c r="A1189" s="16">
        <v>1185</v>
      </c>
      <c r="B1189" s="17" t="s">
        <v>2286</v>
      </c>
      <c r="C1189" s="17">
        <v>67</v>
      </c>
      <c r="D1189" s="17" t="s">
        <v>2411</v>
      </c>
      <c r="E1189" s="17" t="s">
        <v>2412</v>
      </c>
      <c r="F1189" s="17" t="s">
        <v>11</v>
      </c>
    </row>
    <row r="1190" spans="1:6" ht="24.75" customHeight="1">
      <c r="A1190" s="16">
        <v>1186</v>
      </c>
      <c r="B1190" s="17" t="s">
        <v>2286</v>
      </c>
      <c r="C1190" s="17">
        <v>68</v>
      </c>
      <c r="D1190" s="17" t="s">
        <v>2413</v>
      </c>
      <c r="E1190" s="17" t="s">
        <v>2414</v>
      </c>
      <c r="F1190" s="17" t="s">
        <v>11</v>
      </c>
    </row>
    <row r="1191" spans="1:6" ht="24.75" customHeight="1">
      <c r="A1191" s="16">
        <v>1187</v>
      </c>
      <c r="B1191" s="17" t="s">
        <v>2286</v>
      </c>
      <c r="C1191" s="17">
        <v>69</v>
      </c>
      <c r="D1191" s="17" t="s">
        <v>2415</v>
      </c>
      <c r="E1191" s="17" t="s">
        <v>2416</v>
      </c>
      <c r="F1191" s="17" t="s">
        <v>17</v>
      </c>
    </row>
    <row r="1192" spans="1:6" ht="24.75" customHeight="1">
      <c r="A1192" s="16">
        <v>1188</v>
      </c>
      <c r="B1192" s="17" t="s">
        <v>2286</v>
      </c>
      <c r="C1192" s="17">
        <v>70</v>
      </c>
      <c r="D1192" s="17" t="s">
        <v>2417</v>
      </c>
      <c r="E1192" s="17" t="s">
        <v>2418</v>
      </c>
      <c r="F1192" s="17" t="s">
        <v>17</v>
      </c>
    </row>
    <row r="1193" spans="1:6" ht="24.75" customHeight="1">
      <c r="A1193" s="16">
        <v>1189</v>
      </c>
      <c r="B1193" s="17" t="s">
        <v>2286</v>
      </c>
      <c r="C1193" s="17">
        <v>71</v>
      </c>
      <c r="D1193" s="17" t="s">
        <v>2419</v>
      </c>
      <c r="E1193" s="17" t="s">
        <v>2420</v>
      </c>
      <c r="F1193" s="17" t="s">
        <v>14</v>
      </c>
    </row>
    <row r="1194" spans="1:6" ht="24.75" customHeight="1">
      <c r="A1194" s="16">
        <v>1190</v>
      </c>
      <c r="B1194" s="17" t="s">
        <v>2286</v>
      </c>
      <c r="C1194" s="17">
        <v>72</v>
      </c>
      <c r="D1194" s="17" t="s">
        <v>2421</v>
      </c>
      <c r="E1194" s="17" t="s">
        <v>2422</v>
      </c>
      <c r="F1194" s="17" t="s">
        <v>118</v>
      </c>
    </row>
    <row r="1195" spans="1:6" ht="24.75" customHeight="1">
      <c r="A1195" s="16">
        <v>1191</v>
      </c>
      <c r="B1195" s="17" t="s">
        <v>2286</v>
      </c>
      <c r="C1195" s="17">
        <v>73</v>
      </c>
      <c r="D1195" s="17" t="s">
        <v>2423</v>
      </c>
      <c r="E1195" s="17" t="s">
        <v>2321</v>
      </c>
      <c r="F1195" s="17" t="s">
        <v>14</v>
      </c>
    </row>
    <row r="1196" spans="1:6" ht="24.75" customHeight="1">
      <c r="A1196" s="16">
        <v>1192</v>
      </c>
      <c r="B1196" s="17" t="s">
        <v>2286</v>
      </c>
      <c r="C1196" s="17">
        <v>74</v>
      </c>
      <c r="D1196" s="17" t="s">
        <v>2424</v>
      </c>
      <c r="E1196" s="17" t="s">
        <v>2425</v>
      </c>
      <c r="F1196" s="17" t="s">
        <v>17</v>
      </c>
    </row>
    <row r="1197" spans="1:6" ht="24.75" customHeight="1">
      <c r="A1197" s="16">
        <v>1193</v>
      </c>
      <c r="B1197" s="17" t="s">
        <v>2286</v>
      </c>
      <c r="C1197" s="17">
        <v>75</v>
      </c>
      <c r="D1197" s="17" t="s">
        <v>2426</v>
      </c>
      <c r="E1197" s="17" t="s">
        <v>2427</v>
      </c>
      <c r="F1197" s="17" t="s">
        <v>17</v>
      </c>
    </row>
    <row r="1198" spans="1:6" ht="24.75" customHeight="1">
      <c r="A1198" s="16">
        <v>1194</v>
      </c>
      <c r="B1198" s="17" t="s">
        <v>2286</v>
      </c>
      <c r="C1198" s="17">
        <v>76</v>
      </c>
      <c r="D1198" s="17" t="s">
        <v>2428</v>
      </c>
      <c r="E1198" s="17" t="s">
        <v>2429</v>
      </c>
      <c r="F1198" s="17" t="s">
        <v>24</v>
      </c>
    </row>
    <row r="1199" spans="1:6" ht="24.75" customHeight="1">
      <c r="A1199" s="16">
        <v>1195</v>
      </c>
      <c r="B1199" s="17" t="s">
        <v>2286</v>
      </c>
      <c r="C1199" s="17">
        <v>77</v>
      </c>
      <c r="D1199" s="17" t="s">
        <v>2430</v>
      </c>
      <c r="E1199" s="17" t="s">
        <v>2431</v>
      </c>
      <c r="F1199" s="17" t="s">
        <v>77</v>
      </c>
    </row>
    <row r="1200" spans="1:6" ht="24.75" customHeight="1">
      <c r="A1200" s="16">
        <v>1196</v>
      </c>
      <c r="B1200" s="17" t="s">
        <v>2286</v>
      </c>
      <c r="C1200" s="17">
        <v>78</v>
      </c>
      <c r="D1200" s="17" t="s">
        <v>2432</v>
      </c>
      <c r="E1200" s="17" t="s">
        <v>2433</v>
      </c>
      <c r="F1200" s="17" t="s">
        <v>77</v>
      </c>
    </row>
    <row r="1201" spans="1:6" ht="24.75" customHeight="1">
      <c r="A1201" s="16">
        <v>1197</v>
      </c>
      <c r="B1201" s="17" t="s">
        <v>2286</v>
      </c>
      <c r="C1201" s="17">
        <v>79</v>
      </c>
      <c r="D1201" s="17" t="s">
        <v>2434</v>
      </c>
      <c r="E1201" s="17" t="s">
        <v>2435</v>
      </c>
      <c r="F1201" s="17" t="s">
        <v>118</v>
      </c>
    </row>
    <row r="1202" spans="1:6" ht="24.75" customHeight="1">
      <c r="A1202" s="16">
        <v>1198</v>
      </c>
      <c r="B1202" s="17" t="s">
        <v>2286</v>
      </c>
      <c r="C1202" s="17">
        <v>80</v>
      </c>
      <c r="D1202" s="17" t="s">
        <v>2436</v>
      </c>
      <c r="E1202" s="17" t="s">
        <v>2437</v>
      </c>
      <c r="F1202" s="17" t="s">
        <v>77</v>
      </c>
    </row>
    <row r="1203" spans="1:6" ht="24.75" customHeight="1">
      <c r="A1203" s="16">
        <v>1199</v>
      </c>
      <c r="B1203" s="17" t="s">
        <v>2286</v>
      </c>
      <c r="C1203" s="17">
        <v>81</v>
      </c>
      <c r="D1203" s="17" t="s">
        <v>2438</v>
      </c>
      <c r="E1203" s="17" t="s">
        <v>2439</v>
      </c>
      <c r="F1203" s="17" t="s">
        <v>98</v>
      </c>
    </row>
    <row r="1204" spans="1:6" ht="24.75" customHeight="1">
      <c r="A1204" s="16">
        <v>1200</v>
      </c>
      <c r="B1204" s="17" t="s">
        <v>2440</v>
      </c>
      <c r="C1204" s="17">
        <v>1</v>
      </c>
      <c r="D1204" s="17" t="s">
        <v>2441</v>
      </c>
      <c r="E1204" s="17" t="s">
        <v>2442</v>
      </c>
      <c r="F1204" s="17" t="s">
        <v>17</v>
      </c>
    </row>
    <row r="1205" spans="1:6" ht="24.75" customHeight="1">
      <c r="A1205" s="16">
        <v>1201</v>
      </c>
      <c r="B1205" s="17" t="s">
        <v>2440</v>
      </c>
      <c r="C1205" s="17">
        <v>2</v>
      </c>
      <c r="D1205" s="17" t="s">
        <v>2443</v>
      </c>
      <c r="E1205" s="17" t="s">
        <v>2444</v>
      </c>
      <c r="F1205" s="17" t="s">
        <v>11</v>
      </c>
    </row>
    <row r="1206" spans="1:6" ht="24.75" customHeight="1">
      <c r="A1206" s="16">
        <v>1202</v>
      </c>
      <c r="B1206" s="17" t="s">
        <v>2440</v>
      </c>
      <c r="C1206" s="17">
        <v>3</v>
      </c>
      <c r="D1206" s="17" t="s">
        <v>2445</v>
      </c>
      <c r="E1206" s="17" t="s">
        <v>2446</v>
      </c>
      <c r="F1206" s="17" t="s">
        <v>17</v>
      </c>
    </row>
    <row r="1207" spans="1:6" ht="24.75" customHeight="1">
      <c r="A1207" s="16">
        <v>1203</v>
      </c>
      <c r="B1207" s="17" t="s">
        <v>2440</v>
      </c>
      <c r="C1207" s="17">
        <v>4</v>
      </c>
      <c r="D1207" s="17" t="s">
        <v>2447</v>
      </c>
      <c r="E1207" s="17" t="s">
        <v>2448</v>
      </c>
      <c r="F1207" s="17" t="s">
        <v>2449</v>
      </c>
    </row>
    <row r="1208" spans="1:6" ht="24.75" customHeight="1">
      <c r="A1208" s="16">
        <v>1204</v>
      </c>
      <c r="B1208" s="17" t="s">
        <v>2440</v>
      </c>
      <c r="C1208" s="17">
        <v>5</v>
      </c>
      <c r="D1208" s="17" t="s">
        <v>2450</v>
      </c>
      <c r="E1208" s="17" t="s">
        <v>2451</v>
      </c>
      <c r="F1208" s="17" t="s">
        <v>2452</v>
      </c>
    </row>
    <row r="1209" spans="1:6" ht="24.75" customHeight="1">
      <c r="A1209" s="16">
        <v>1205</v>
      </c>
      <c r="B1209" s="17" t="s">
        <v>2440</v>
      </c>
      <c r="C1209" s="17">
        <v>6</v>
      </c>
      <c r="D1209" s="17" t="s">
        <v>2453</v>
      </c>
      <c r="E1209" s="17" t="s">
        <v>2454</v>
      </c>
      <c r="F1209" s="17" t="s">
        <v>17</v>
      </c>
    </row>
    <row r="1210" spans="1:6" ht="24.75" customHeight="1">
      <c r="A1210" s="16">
        <v>1206</v>
      </c>
      <c r="B1210" s="17" t="s">
        <v>2440</v>
      </c>
      <c r="C1210" s="17">
        <v>7</v>
      </c>
      <c r="D1210" s="17" t="s">
        <v>2455</v>
      </c>
      <c r="E1210" s="17" t="s">
        <v>2456</v>
      </c>
      <c r="F1210" s="17" t="s">
        <v>11</v>
      </c>
    </row>
    <row r="1211" spans="1:6" ht="24.75" customHeight="1">
      <c r="A1211" s="16">
        <v>1207</v>
      </c>
      <c r="B1211" s="17" t="s">
        <v>2440</v>
      </c>
      <c r="C1211" s="17">
        <v>8</v>
      </c>
      <c r="D1211" s="17" t="s">
        <v>2457</v>
      </c>
      <c r="E1211" s="17" t="s">
        <v>2458</v>
      </c>
      <c r="F1211" s="17" t="s">
        <v>24</v>
      </c>
    </row>
    <row r="1212" spans="1:6" ht="24.75" customHeight="1">
      <c r="A1212" s="16">
        <v>1208</v>
      </c>
      <c r="B1212" s="17" t="s">
        <v>2440</v>
      </c>
      <c r="C1212" s="17">
        <v>9</v>
      </c>
      <c r="D1212" s="17" t="s">
        <v>2459</v>
      </c>
      <c r="E1212" s="17" t="s">
        <v>2460</v>
      </c>
      <c r="F1212" s="17" t="s">
        <v>11</v>
      </c>
    </row>
    <row r="1213" spans="1:6" ht="24.75" customHeight="1">
      <c r="A1213" s="16">
        <v>1209</v>
      </c>
      <c r="B1213" s="17" t="s">
        <v>2440</v>
      </c>
      <c r="C1213" s="17">
        <v>10</v>
      </c>
      <c r="D1213" s="17" t="s">
        <v>2461</v>
      </c>
      <c r="E1213" s="17" t="s">
        <v>2462</v>
      </c>
      <c r="F1213" s="17" t="s">
        <v>17</v>
      </c>
    </row>
    <row r="1214" spans="1:6" ht="24.75" customHeight="1">
      <c r="A1214" s="16">
        <v>1210</v>
      </c>
      <c r="B1214" s="17" t="s">
        <v>2440</v>
      </c>
      <c r="C1214" s="17">
        <v>11</v>
      </c>
      <c r="D1214" s="17" t="s">
        <v>2463</v>
      </c>
      <c r="E1214" s="17" t="s">
        <v>2464</v>
      </c>
      <c r="F1214" s="17" t="s">
        <v>98</v>
      </c>
    </row>
    <row r="1215" spans="1:6" ht="24.75" customHeight="1">
      <c r="A1215" s="16">
        <v>1211</v>
      </c>
      <c r="B1215" s="17" t="s">
        <v>2440</v>
      </c>
      <c r="C1215" s="17">
        <v>12</v>
      </c>
      <c r="D1215" s="17" t="s">
        <v>2465</v>
      </c>
      <c r="E1215" s="17" t="s">
        <v>2466</v>
      </c>
      <c r="F1215" s="17" t="s">
        <v>184</v>
      </c>
    </row>
    <row r="1216" spans="1:6" ht="24.75" customHeight="1">
      <c r="A1216" s="16">
        <v>1212</v>
      </c>
      <c r="B1216" s="17" t="s">
        <v>2440</v>
      </c>
      <c r="C1216" s="17">
        <v>13</v>
      </c>
      <c r="D1216" s="17" t="s">
        <v>2467</v>
      </c>
      <c r="E1216" s="17" t="s">
        <v>2468</v>
      </c>
      <c r="F1216" s="17" t="s">
        <v>2469</v>
      </c>
    </row>
    <row r="1217" spans="1:6" ht="24.75" customHeight="1">
      <c r="A1217" s="16">
        <v>1213</v>
      </c>
      <c r="B1217" s="17" t="s">
        <v>2440</v>
      </c>
      <c r="C1217" s="17">
        <v>14</v>
      </c>
      <c r="D1217" s="17" t="s">
        <v>2470</v>
      </c>
      <c r="E1217" s="17" t="s">
        <v>2471</v>
      </c>
      <c r="F1217" s="17" t="s">
        <v>24</v>
      </c>
    </row>
    <row r="1218" spans="1:6" ht="24.75" customHeight="1">
      <c r="A1218" s="16">
        <v>1214</v>
      </c>
      <c r="B1218" s="17" t="s">
        <v>2440</v>
      </c>
      <c r="C1218" s="17">
        <v>15</v>
      </c>
      <c r="D1218" s="17" t="s">
        <v>2472</v>
      </c>
      <c r="E1218" s="17" t="s">
        <v>2473</v>
      </c>
      <c r="F1218" s="17" t="s">
        <v>184</v>
      </c>
    </row>
    <row r="1219" spans="1:6" ht="24.75" customHeight="1">
      <c r="A1219" s="16">
        <v>1215</v>
      </c>
      <c r="B1219" s="17" t="s">
        <v>2440</v>
      </c>
      <c r="C1219" s="17">
        <v>16</v>
      </c>
      <c r="D1219" s="17" t="s">
        <v>2474</v>
      </c>
      <c r="E1219" s="17" t="s">
        <v>2475</v>
      </c>
      <c r="F1219" s="17" t="s">
        <v>56</v>
      </c>
    </row>
    <row r="1220" spans="1:6" ht="24.75" customHeight="1">
      <c r="A1220" s="16">
        <v>1216</v>
      </c>
      <c r="B1220" s="17" t="s">
        <v>2440</v>
      </c>
      <c r="C1220" s="17">
        <v>17</v>
      </c>
      <c r="D1220" s="17" t="s">
        <v>2476</v>
      </c>
      <c r="E1220" s="17" t="s">
        <v>2477</v>
      </c>
      <c r="F1220" s="17" t="s">
        <v>56</v>
      </c>
    </row>
    <row r="1221" spans="1:6" ht="24.75" customHeight="1">
      <c r="A1221" s="16">
        <v>1217</v>
      </c>
      <c r="B1221" s="17" t="s">
        <v>2440</v>
      </c>
      <c r="C1221" s="17">
        <v>18</v>
      </c>
      <c r="D1221" s="17" t="s">
        <v>2478</v>
      </c>
      <c r="E1221" s="17" t="s">
        <v>2460</v>
      </c>
      <c r="F1221" s="17" t="s">
        <v>11</v>
      </c>
    </row>
    <row r="1222" spans="1:6" ht="24.75" customHeight="1">
      <c r="A1222" s="16">
        <v>1218</v>
      </c>
      <c r="B1222" s="17" t="s">
        <v>2440</v>
      </c>
      <c r="C1222" s="17">
        <v>19</v>
      </c>
      <c r="D1222" s="17" t="s">
        <v>2479</v>
      </c>
      <c r="E1222" s="17" t="s">
        <v>2480</v>
      </c>
      <c r="F1222" s="17" t="s">
        <v>11</v>
      </c>
    </row>
    <row r="1223" spans="1:6" ht="24.75" customHeight="1">
      <c r="A1223" s="16">
        <v>1219</v>
      </c>
      <c r="B1223" s="17" t="s">
        <v>2440</v>
      </c>
      <c r="C1223" s="17">
        <v>20</v>
      </c>
      <c r="D1223" s="17" t="s">
        <v>2481</v>
      </c>
      <c r="E1223" s="17" t="s">
        <v>2482</v>
      </c>
      <c r="F1223" s="17" t="s">
        <v>77</v>
      </c>
    </row>
    <row r="1224" spans="1:6" ht="24.75" customHeight="1">
      <c r="A1224" s="16">
        <v>1220</v>
      </c>
      <c r="B1224" s="17" t="s">
        <v>2440</v>
      </c>
      <c r="C1224" s="17">
        <v>21</v>
      </c>
      <c r="D1224" s="17" t="s">
        <v>2483</v>
      </c>
      <c r="E1224" s="17" t="s">
        <v>2484</v>
      </c>
      <c r="F1224" s="17" t="s">
        <v>77</v>
      </c>
    </row>
    <row r="1225" spans="1:6" ht="24.75" customHeight="1">
      <c r="A1225" s="16">
        <v>1221</v>
      </c>
      <c r="B1225" s="17" t="s">
        <v>2440</v>
      </c>
      <c r="C1225" s="17">
        <v>22</v>
      </c>
      <c r="D1225" s="17" t="s">
        <v>2485</v>
      </c>
      <c r="E1225" s="17" t="s">
        <v>2486</v>
      </c>
      <c r="F1225" s="17"/>
    </row>
    <row r="1226" spans="1:6" ht="24.75" customHeight="1">
      <c r="A1226" s="16">
        <v>1222</v>
      </c>
      <c r="B1226" s="17" t="s">
        <v>2440</v>
      </c>
      <c r="C1226" s="17">
        <v>23</v>
      </c>
      <c r="D1226" s="17" t="s">
        <v>2487</v>
      </c>
      <c r="E1226" s="17" t="s">
        <v>2488</v>
      </c>
      <c r="F1226" s="17"/>
    </row>
    <row r="1227" spans="1:6" ht="24.75" customHeight="1">
      <c r="A1227" s="16">
        <v>1223</v>
      </c>
      <c r="B1227" s="17" t="s">
        <v>2489</v>
      </c>
      <c r="C1227" s="17">
        <v>1</v>
      </c>
      <c r="D1227" s="17" t="s">
        <v>2490</v>
      </c>
      <c r="E1227" s="17" t="s">
        <v>2491</v>
      </c>
      <c r="F1227" s="17" t="s">
        <v>17</v>
      </c>
    </row>
    <row r="1228" spans="1:6" ht="24.75" customHeight="1">
      <c r="A1228" s="16">
        <v>1224</v>
      </c>
      <c r="B1228" s="17" t="s">
        <v>2489</v>
      </c>
      <c r="C1228" s="17">
        <v>2</v>
      </c>
      <c r="D1228" s="17" t="s">
        <v>2492</v>
      </c>
      <c r="E1228" s="17" t="s">
        <v>2493</v>
      </c>
      <c r="F1228" s="17" t="s">
        <v>2494</v>
      </c>
    </row>
    <row r="1229" spans="1:6" ht="24.75" customHeight="1">
      <c r="A1229" s="16">
        <v>1225</v>
      </c>
      <c r="B1229" s="17" t="s">
        <v>2489</v>
      </c>
      <c r="C1229" s="17">
        <v>3</v>
      </c>
      <c r="D1229" s="17" t="s">
        <v>2495</v>
      </c>
      <c r="E1229" s="17" t="s">
        <v>2496</v>
      </c>
      <c r="F1229" s="17" t="s">
        <v>17</v>
      </c>
    </row>
    <row r="1230" spans="1:6" ht="24.75" customHeight="1">
      <c r="A1230" s="16">
        <v>1226</v>
      </c>
      <c r="B1230" s="17" t="s">
        <v>2489</v>
      </c>
      <c r="C1230" s="17">
        <v>4</v>
      </c>
      <c r="D1230" s="17" t="s">
        <v>2497</v>
      </c>
      <c r="E1230" s="17" t="s">
        <v>2498</v>
      </c>
      <c r="F1230" s="17" t="s">
        <v>2499</v>
      </c>
    </row>
    <row r="1231" spans="1:6" ht="24.75" customHeight="1">
      <c r="A1231" s="16">
        <v>1227</v>
      </c>
      <c r="B1231" s="17" t="s">
        <v>2489</v>
      </c>
      <c r="C1231" s="17">
        <v>5</v>
      </c>
      <c r="D1231" s="17" t="s">
        <v>2500</v>
      </c>
      <c r="E1231" s="17" t="s">
        <v>2501</v>
      </c>
      <c r="F1231" s="17" t="s">
        <v>17</v>
      </c>
    </row>
    <row r="1232" spans="1:6" ht="24.75" customHeight="1">
      <c r="A1232" s="16">
        <v>1228</v>
      </c>
      <c r="B1232" s="17" t="s">
        <v>2489</v>
      </c>
      <c r="C1232" s="17">
        <v>6</v>
      </c>
      <c r="D1232" s="17" t="s">
        <v>2502</v>
      </c>
      <c r="E1232" s="17" t="s">
        <v>2503</v>
      </c>
      <c r="F1232" s="17" t="s">
        <v>239</v>
      </c>
    </row>
    <row r="1233" spans="1:6" ht="24.75" customHeight="1">
      <c r="A1233" s="16">
        <v>1229</v>
      </c>
      <c r="B1233" s="17" t="s">
        <v>2489</v>
      </c>
      <c r="C1233" s="17">
        <v>7</v>
      </c>
      <c r="D1233" s="17" t="s">
        <v>2504</v>
      </c>
      <c r="E1233" s="17" t="s">
        <v>2505</v>
      </c>
      <c r="F1233" s="17" t="s">
        <v>239</v>
      </c>
    </row>
    <row r="1234" spans="1:6" ht="24.75" customHeight="1">
      <c r="A1234" s="16">
        <v>1230</v>
      </c>
      <c r="B1234" s="17" t="s">
        <v>2489</v>
      </c>
      <c r="C1234" s="17">
        <v>8</v>
      </c>
      <c r="D1234" s="17" t="s">
        <v>2506</v>
      </c>
      <c r="E1234" s="17" t="s">
        <v>2507</v>
      </c>
      <c r="F1234" s="17" t="s">
        <v>17</v>
      </c>
    </row>
    <row r="1235" spans="1:6" ht="24.75" customHeight="1">
      <c r="A1235" s="16">
        <v>1231</v>
      </c>
      <c r="B1235" s="17" t="s">
        <v>2489</v>
      </c>
      <c r="C1235" s="17">
        <v>9</v>
      </c>
      <c r="D1235" s="17" t="s">
        <v>2508</v>
      </c>
      <c r="E1235" s="17" t="s">
        <v>2509</v>
      </c>
      <c r="F1235" s="17" t="s">
        <v>17</v>
      </c>
    </row>
    <row r="1236" spans="1:6" ht="24.75" customHeight="1">
      <c r="A1236" s="16">
        <v>1232</v>
      </c>
      <c r="B1236" s="17" t="s">
        <v>2489</v>
      </c>
      <c r="C1236" s="17">
        <v>10</v>
      </c>
      <c r="D1236" s="17" t="s">
        <v>2510</v>
      </c>
      <c r="E1236" s="17" t="s">
        <v>2511</v>
      </c>
      <c r="F1236" s="17" t="s">
        <v>17</v>
      </c>
    </row>
    <row r="1237" spans="1:6" ht="24.75" customHeight="1">
      <c r="A1237" s="16">
        <v>1233</v>
      </c>
      <c r="B1237" s="17" t="s">
        <v>2489</v>
      </c>
      <c r="C1237" s="17">
        <v>11</v>
      </c>
      <c r="D1237" s="17" t="s">
        <v>2512</v>
      </c>
      <c r="E1237" s="17" t="s">
        <v>2513</v>
      </c>
      <c r="F1237" s="17" t="s">
        <v>2514</v>
      </c>
    </row>
    <row r="1238" spans="1:6" ht="24.75" customHeight="1">
      <c r="A1238" s="16">
        <v>1234</v>
      </c>
      <c r="B1238" s="17" t="s">
        <v>2489</v>
      </c>
      <c r="C1238" s="17">
        <v>12</v>
      </c>
      <c r="D1238" s="17" t="s">
        <v>2515</v>
      </c>
      <c r="E1238" s="17" t="s">
        <v>2516</v>
      </c>
      <c r="F1238" s="17" t="s">
        <v>17</v>
      </c>
    </row>
    <row r="1239" spans="1:6" ht="24.75" customHeight="1">
      <c r="A1239" s="16">
        <v>1235</v>
      </c>
      <c r="B1239" s="17" t="s">
        <v>2489</v>
      </c>
      <c r="C1239" s="17">
        <v>13</v>
      </c>
      <c r="D1239" s="17" t="s">
        <v>2517</v>
      </c>
      <c r="E1239" s="17" t="s">
        <v>2518</v>
      </c>
      <c r="F1239" s="17" t="s">
        <v>24</v>
      </c>
    </row>
    <row r="1240" spans="1:6" ht="24.75" customHeight="1">
      <c r="A1240" s="16">
        <v>1236</v>
      </c>
      <c r="B1240" s="17" t="s">
        <v>2489</v>
      </c>
      <c r="C1240" s="17">
        <v>14</v>
      </c>
      <c r="D1240" s="17" t="s">
        <v>2519</v>
      </c>
      <c r="E1240" s="17" t="s">
        <v>2520</v>
      </c>
      <c r="F1240" s="17" t="s">
        <v>17</v>
      </c>
    </row>
    <row r="1241" spans="1:6" ht="24.75" customHeight="1">
      <c r="A1241" s="16">
        <v>1237</v>
      </c>
      <c r="B1241" s="17" t="s">
        <v>2489</v>
      </c>
      <c r="C1241" s="17">
        <v>15</v>
      </c>
      <c r="D1241" s="17" t="s">
        <v>2521</v>
      </c>
      <c r="E1241" s="17" t="s">
        <v>2522</v>
      </c>
      <c r="F1241" s="17" t="s">
        <v>17</v>
      </c>
    </row>
    <row r="1242" spans="1:6" ht="24.75" customHeight="1">
      <c r="A1242" s="16">
        <v>1238</v>
      </c>
      <c r="B1242" s="17" t="s">
        <v>2489</v>
      </c>
      <c r="C1242" s="17">
        <v>16</v>
      </c>
      <c r="D1242" s="17" t="s">
        <v>2523</v>
      </c>
      <c r="E1242" s="17" t="s">
        <v>2505</v>
      </c>
      <c r="F1242" s="17" t="s">
        <v>239</v>
      </c>
    </row>
    <row r="1243" spans="1:6" ht="24.75" customHeight="1">
      <c r="A1243" s="16">
        <v>1239</v>
      </c>
      <c r="B1243" s="17" t="s">
        <v>2489</v>
      </c>
      <c r="C1243" s="17">
        <v>17</v>
      </c>
      <c r="D1243" s="17" t="s">
        <v>2524</v>
      </c>
      <c r="E1243" s="17" t="s">
        <v>2525</v>
      </c>
      <c r="F1243" s="17" t="s">
        <v>17</v>
      </c>
    </row>
    <row r="1244" spans="1:6" ht="24.75" customHeight="1">
      <c r="A1244" s="16">
        <v>1240</v>
      </c>
      <c r="B1244" s="17" t="s">
        <v>2489</v>
      </c>
      <c r="C1244" s="17">
        <v>18</v>
      </c>
      <c r="D1244" s="17" t="s">
        <v>2526</v>
      </c>
      <c r="E1244" s="17" t="s">
        <v>2527</v>
      </c>
      <c r="F1244" s="17" t="s">
        <v>2528</v>
      </c>
    </row>
    <row r="1245" spans="1:6" ht="24.75" customHeight="1">
      <c r="A1245" s="16">
        <v>1241</v>
      </c>
      <c r="B1245" s="17" t="s">
        <v>2489</v>
      </c>
      <c r="C1245" s="17">
        <v>19</v>
      </c>
      <c r="D1245" s="17" t="s">
        <v>2529</v>
      </c>
      <c r="E1245" s="17" t="s">
        <v>2530</v>
      </c>
      <c r="F1245" s="17" t="s">
        <v>239</v>
      </c>
    </row>
    <row r="1246" spans="1:6" ht="24.75" customHeight="1">
      <c r="A1246" s="16">
        <v>1242</v>
      </c>
      <c r="B1246" s="17" t="s">
        <v>2489</v>
      </c>
      <c r="C1246" s="17">
        <v>20</v>
      </c>
      <c r="D1246" s="17" t="s">
        <v>2531</v>
      </c>
      <c r="E1246" s="17" t="s">
        <v>2532</v>
      </c>
      <c r="F1246" s="17" t="s">
        <v>77</v>
      </c>
    </row>
    <row r="1247" spans="1:6" ht="24.75" customHeight="1">
      <c r="A1247" s="16">
        <v>1243</v>
      </c>
      <c r="B1247" s="17" t="s">
        <v>2489</v>
      </c>
      <c r="C1247" s="17">
        <v>21</v>
      </c>
      <c r="D1247" s="17" t="s">
        <v>2533</v>
      </c>
      <c r="E1247" s="17" t="s">
        <v>2534</v>
      </c>
      <c r="F1247" s="17" t="s">
        <v>77</v>
      </c>
    </row>
    <row r="1248" spans="1:6" ht="24.75" customHeight="1">
      <c r="A1248" s="16">
        <v>1244</v>
      </c>
      <c r="B1248" s="17" t="s">
        <v>2489</v>
      </c>
      <c r="C1248" s="17">
        <v>22</v>
      </c>
      <c r="D1248" s="17" t="s">
        <v>2535</v>
      </c>
      <c r="E1248" s="17" t="s">
        <v>2501</v>
      </c>
      <c r="F1248" s="17" t="s">
        <v>2514</v>
      </c>
    </row>
    <row r="1249" spans="1:6" ht="24.75" customHeight="1">
      <c r="A1249" s="16">
        <v>1245</v>
      </c>
      <c r="B1249" s="17" t="s">
        <v>2489</v>
      </c>
      <c r="C1249" s="17">
        <v>23</v>
      </c>
      <c r="D1249" s="17" t="s">
        <v>2536</v>
      </c>
      <c r="E1249" s="17" t="s">
        <v>2537</v>
      </c>
      <c r="F1249" s="17" t="s">
        <v>77</v>
      </c>
    </row>
    <row r="1250" spans="1:6" ht="24.75" customHeight="1">
      <c r="A1250" s="16">
        <v>1246</v>
      </c>
      <c r="B1250" s="17" t="s">
        <v>2489</v>
      </c>
      <c r="C1250" s="17">
        <v>24</v>
      </c>
      <c r="D1250" s="17" t="s">
        <v>2538</v>
      </c>
      <c r="E1250" s="17" t="s">
        <v>2539</v>
      </c>
      <c r="F1250" s="17" t="s">
        <v>2540</v>
      </c>
    </row>
    <row r="1251" spans="1:6" ht="24.75" customHeight="1">
      <c r="A1251" s="16">
        <v>1247</v>
      </c>
      <c r="B1251" s="17" t="s">
        <v>2489</v>
      </c>
      <c r="C1251" s="17">
        <v>25</v>
      </c>
      <c r="D1251" s="17" t="s">
        <v>2541</v>
      </c>
      <c r="E1251" s="17" t="s">
        <v>2542</v>
      </c>
      <c r="F1251" s="17" t="s">
        <v>17</v>
      </c>
    </row>
    <row r="1252" spans="1:6" ht="24.75" customHeight="1">
      <c r="A1252" s="16">
        <v>1248</v>
      </c>
      <c r="B1252" s="17" t="s">
        <v>2489</v>
      </c>
      <c r="C1252" s="17">
        <v>26</v>
      </c>
      <c r="D1252" s="17" t="s">
        <v>2543</v>
      </c>
      <c r="E1252" s="17" t="s">
        <v>2544</v>
      </c>
      <c r="F1252" s="17" t="s">
        <v>473</v>
      </c>
    </row>
    <row r="1253" spans="1:6" ht="24.75" customHeight="1">
      <c r="A1253" s="16">
        <v>1249</v>
      </c>
      <c r="B1253" s="17" t="s">
        <v>2489</v>
      </c>
      <c r="C1253" s="17">
        <v>27</v>
      </c>
      <c r="D1253" s="17" t="s">
        <v>2545</v>
      </c>
      <c r="E1253" s="17" t="s">
        <v>2546</v>
      </c>
      <c r="F1253" s="17" t="s">
        <v>1056</v>
      </c>
    </row>
    <row r="1254" spans="1:6" ht="24.75" customHeight="1">
      <c r="A1254" s="16">
        <v>1250</v>
      </c>
      <c r="B1254" s="17" t="s">
        <v>2489</v>
      </c>
      <c r="C1254" s="17">
        <v>28</v>
      </c>
      <c r="D1254" s="17" t="s">
        <v>2547</v>
      </c>
      <c r="E1254" s="17" t="s">
        <v>2544</v>
      </c>
      <c r="F1254" s="17" t="s">
        <v>118</v>
      </c>
    </row>
    <row r="1255" spans="1:6" ht="24.75" customHeight="1">
      <c r="A1255" s="16">
        <v>1251</v>
      </c>
      <c r="B1255" s="17" t="s">
        <v>2489</v>
      </c>
      <c r="C1255" s="17">
        <v>29</v>
      </c>
      <c r="D1255" s="17" t="s">
        <v>2548</v>
      </c>
      <c r="E1255" s="17" t="s">
        <v>2549</v>
      </c>
      <c r="F1255" s="17" t="s">
        <v>80</v>
      </c>
    </row>
    <row r="1256" spans="1:6" ht="24.75" customHeight="1">
      <c r="A1256" s="16">
        <v>1252</v>
      </c>
      <c r="B1256" s="17" t="s">
        <v>2489</v>
      </c>
      <c r="C1256" s="17">
        <v>30</v>
      </c>
      <c r="D1256" s="17" t="s">
        <v>2550</v>
      </c>
      <c r="E1256" s="17" t="s">
        <v>2551</v>
      </c>
      <c r="F1256" s="17" t="s">
        <v>24</v>
      </c>
    </row>
    <row r="1257" spans="1:6" ht="24.75" customHeight="1">
      <c r="A1257" s="16">
        <v>1253</v>
      </c>
      <c r="B1257" s="17" t="s">
        <v>2489</v>
      </c>
      <c r="C1257" s="17">
        <v>31</v>
      </c>
      <c r="D1257" s="17" t="s">
        <v>2552</v>
      </c>
      <c r="E1257" s="17" t="s">
        <v>2553</v>
      </c>
      <c r="F1257" s="17" t="s">
        <v>24</v>
      </c>
    </row>
    <row r="1258" spans="1:6" ht="24.75" customHeight="1">
      <c r="A1258" s="16">
        <v>1254</v>
      </c>
      <c r="B1258" s="17" t="s">
        <v>2489</v>
      </c>
      <c r="C1258" s="17">
        <v>32</v>
      </c>
      <c r="D1258" s="17" t="s">
        <v>2554</v>
      </c>
      <c r="E1258" s="17" t="s">
        <v>2555</v>
      </c>
      <c r="F1258" s="17" t="s">
        <v>118</v>
      </c>
    </row>
    <row r="1259" spans="1:6" ht="24.75" customHeight="1">
      <c r="A1259" s="16">
        <v>1255</v>
      </c>
      <c r="B1259" s="17" t="s">
        <v>2489</v>
      </c>
      <c r="C1259" s="17">
        <v>33</v>
      </c>
      <c r="D1259" s="17" t="s">
        <v>2556</v>
      </c>
      <c r="E1259" s="17" t="s">
        <v>2557</v>
      </c>
      <c r="F1259" s="17" t="s">
        <v>239</v>
      </c>
    </row>
    <row r="1260" spans="1:6" ht="24.75" customHeight="1">
      <c r="A1260" s="16">
        <v>1256</v>
      </c>
      <c r="B1260" s="17" t="s">
        <v>2489</v>
      </c>
      <c r="C1260" s="17">
        <v>34</v>
      </c>
      <c r="D1260" s="17" t="s">
        <v>2558</v>
      </c>
      <c r="E1260" s="17" t="s">
        <v>2559</v>
      </c>
      <c r="F1260" s="17" t="s">
        <v>77</v>
      </c>
    </row>
    <row r="1261" spans="1:6" ht="24.75" customHeight="1">
      <c r="A1261" s="16">
        <v>1257</v>
      </c>
      <c r="B1261" s="17" t="s">
        <v>2489</v>
      </c>
      <c r="C1261" s="17">
        <v>35</v>
      </c>
      <c r="D1261" s="17" t="s">
        <v>2560</v>
      </c>
      <c r="E1261" s="17" t="s">
        <v>2561</v>
      </c>
      <c r="F1261" s="17" t="s">
        <v>239</v>
      </c>
    </row>
    <row r="1262" spans="1:6" ht="24.75" customHeight="1">
      <c r="A1262" s="16">
        <v>1258</v>
      </c>
      <c r="B1262" s="17" t="s">
        <v>2489</v>
      </c>
      <c r="C1262" s="17">
        <v>36</v>
      </c>
      <c r="D1262" s="17" t="s">
        <v>2562</v>
      </c>
      <c r="E1262" s="17" t="s">
        <v>2563</v>
      </c>
      <c r="F1262" s="17" t="s">
        <v>77</v>
      </c>
    </row>
    <row r="1263" spans="1:6" ht="24.75" customHeight="1">
      <c r="A1263" s="16">
        <v>1259</v>
      </c>
      <c r="B1263" s="17" t="s">
        <v>2489</v>
      </c>
      <c r="C1263" s="17">
        <v>37</v>
      </c>
      <c r="D1263" s="17" t="s">
        <v>2564</v>
      </c>
      <c r="E1263" s="17" t="s">
        <v>2565</v>
      </c>
      <c r="F1263" s="17" t="s">
        <v>77</v>
      </c>
    </row>
    <row r="1264" spans="1:6" ht="24.75" customHeight="1">
      <c r="A1264" s="16">
        <v>1260</v>
      </c>
      <c r="B1264" s="17" t="s">
        <v>2489</v>
      </c>
      <c r="C1264" s="17">
        <v>38</v>
      </c>
      <c r="D1264" s="17" t="s">
        <v>2566</v>
      </c>
      <c r="E1264" s="17" t="s">
        <v>2567</v>
      </c>
      <c r="F1264" s="17" t="s">
        <v>77</v>
      </c>
    </row>
    <row r="1265" spans="1:6" ht="24.75" customHeight="1">
      <c r="A1265" s="16">
        <v>1261</v>
      </c>
      <c r="B1265" s="17" t="s">
        <v>2489</v>
      </c>
      <c r="C1265" s="17">
        <v>39</v>
      </c>
      <c r="D1265" s="17" t="s">
        <v>2568</v>
      </c>
      <c r="E1265" s="17" t="s">
        <v>2569</v>
      </c>
      <c r="F1265" s="17" t="s">
        <v>2570</v>
      </c>
    </row>
    <row r="1266" spans="1:6" ht="24.75" customHeight="1">
      <c r="A1266" s="16">
        <v>1262</v>
      </c>
      <c r="B1266" s="17" t="s">
        <v>2489</v>
      </c>
      <c r="C1266" s="17">
        <v>40</v>
      </c>
      <c r="D1266" s="17" t="s">
        <v>2571</v>
      </c>
      <c r="E1266" s="17" t="s">
        <v>2572</v>
      </c>
      <c r="F1266" s="17" t="s">
        <v>93</v>
      </c>
    </row>
    <row r="1267" spans="1:6" ht="24.75" customHeight="1">
      <c r="A1267" s="16">
        <v>1263</v>
      </c>
      <c r="B1267" s="17" t="s">
        <v>2489</v>
      </c>
      <c r="C1267" s="17">
        <v>41</v>
      </c>
      <c r="D1267" s="17" t="s">
        <v>2573</v>
      </c>
      <c r="E1267" s="17" t="s">
        <v>2574</v>
      </c>
      <c r="F1267" s="17" t="s">
        <v>98</v>
      </c>
    </row>
    <row r="1268" spans="1:6" ht="24.75" customHeight="1">
      <c r="A1268" s="16">
        <v>1264</v>
      </c>
      <c r="B1268" s="17" t="s">
        <v>2489</v>
      </c>
      <c r="C1268" s="17">
        <v>42</v>
      </c>
      <c r="D1268" s="17" t="s">
        <v>2575</v>
      </c>
      <c r="E1268" s="17" t="s">
        <v>2516</v>
      </c>
      <c r="F1268" s="17" t="s">
        <v>17</v>
      </c>
    </row>
    <row r="1269" spans="1:6" ht="24.75" customHeight="1">
      <c r="A1269" s="16">
        <v>1265</v>
      </c>
      <c r="B1269" s="17" t="s">
        <v>2489</v>
      </c>
      <c r="C1269" s="17">
        <v>43</v>
      </c>
      <c r="D1269" s="17" t="s">
        <v>2576</v>
      </c>
      <c r="E1269" s="17" t="s">
        <v>2513</v>
      </c>
      <c r="F1269" s="17" t="s">
        <v>17</v>
      </c>
    </row>
    <row r="1270" spans="1:6" ht="24.75" customHeight="1">
      <c r="A1270" s="16">
        <v>1266</v>
      </c>
      <c r="B1270" s="17" t="s">
        <v>2489</v>
      </c>
      <c r="C1270" s="17">
        <v>44</v>
      </c>
      <c r="D1270" s="17" t="s">
        <v>2577</v>
      </c>
      <c r="E1270" s="17" t="s">
        <v>2578</v>
      </c>
      <c r="F1270" s="17" t="s">
        <v>11</v>
      </c>
    </row>
    <row r="1271" spans="1:6" ht="24.75" customHeight="1">
      <c r="A1271" s="16">
        <v>1267</v>
      </c>
      <c r="B1271" s="17" t="s">
        <v>2489</v>
      </c>
      <c r="C1271" s="17">
        <v>45</v>
      </c>
      <c r="D1271" s="17" t="s">
        <v>2579</v>
      </c>
      <c r="E1271" s="17" t="s">
        <v>2580</v>
      </c>
      <c r="F1271" s="17" t="s">
        <v>2581</v>
      </c>
    </row>
    <row r="1272" spans="1:6" ht="24.75" customHeight="1">
      <c r="A1272" s="16">
        <v>1268</v>
      </c>
      <c r="B1272" s="17" t="s">
        <v>2489</v>
      </c>
      <c r="C1272" s="17">
        <v>46</v>
      </c>
      <c r="D1272" s="17" t="s">
        <v>2582</v>
      </c>
      <c r="E1272" s="17" t="s">
        <v>2583</v>
      </c>
      <c r="F1272" s="17" t="s">
        <v>118</v>
      </c>
    </row>
    <row r="1273" spans="1:6" ht="24.75" customHeight="1">
      <c r="A1273" s="16">
        <v>1269</v>
      </c>
      <c r="B1273" s="17" t="s">
        <v>2489</v>
      </c>
      <c r="C1273" s="17">
        <v>47</v>
      </c>
      <c r="D1273" s="17" t="s">
        <v>2584</v>
      </c>
      <c r="E1273" s="17" t="s">
        <v>2585</v>
      </c>
      <c r="F1273" s="17" t="s">
        <v>17</v>
      </c>
    </row>
    <row r="1274" spans="1:6" ht="24.75" customHeight="1">
      <c r="A1274" s="16">
        <v>1270</v>
      </c>
      <c r="B1274" s="17" t="s">
        <v>2489</v>
      </c>
      <c r="C1274" s="17">
        <v>48</v>
      </c>
      <c r="D1274" s="17" t="s">
        <v>2586</v>
      </c>
      <c r="E1274" s="17" t="s">
        <v>2587</v>
      </c>
      <c r="F1274" s="17" t="s">
        <v>77</v>
      </c>
    </row>
    <row r="1275" spans="1:6" ht="24.75" customHeight="1">
      <c r="A1275" s="16">
        <v>1271</v>
      </c>
      <c r="B1275" s="17" t="s">
        <v>2489</v>
      </c>
      <c r="C1275" s="17">
        <v>49</v>
      </c>
      <c r="D1275" s="17" t="s">
        <v>2588</v>
      </c>
      <c r="E1275" s="17" t="s">
        <v>2589</v>
      </c>
      <c r="F1275" s="17" t="s">
        <v>77</v>
      </c>
    </row>
    <row r="1276" spans="1:6" ht="24.75" customHeight="1">
      <c r="A1276" s="16">
        <v>1272</v>
      </c>
      <c r="B1276" s="17" t="s">
        <v>2489</v>
      </c>
      <c r="C1276" s="17">
        <v>50</v>
      </c>
      <c r="D1276" s="17" t="s">
        <v>2590</v>
      </c>
      <c r="E1276" s="17" t="s">
        <v>2591</v>
      </c>
      <c r="F1276" s="17" t="s">
        <v>24</v>
      </c>
    </row>
    <row r="1277" spans="1:6" ht="24.75" customHeight="1">
      <c r="A1277" s="16">
        <v>1273</v>
      </c>
      <c r="B1277" s="17" t="s">
        <v>2489</v>
      </c>
      <c r="C1277" s="17">
        <v>51</v>
      </c>
      <c r="D1277" s="17" t="s">
        <v>2592</v>
      </c>
      <c r="E1277" s="17" t="s">
        <v>2593</v>
      </c>
      <c r="F1277" s="17" t="s">
        <v>2494</v>
      </c>
    </row>
    <row r="1278" spans="1:6" ht="24.75" customHeight="1">
      <c r="A1278" s="16">
        <v>1274</v>
      </c>
      <c r="B1278" s="17" t="s">
        <v>2489</v>
      </c>
      <c r="C1278" s="17">
        <v>52</v>
      </c>
      <c r="D1278" s="17" t="s">
        <v>2594</v>
      </c>
      <c r="E1278" s="17" t="s">
        <v>2595</v>
      </c>
      <c r="F1278" s="17" t="s">
        <v>118</v>
      </c>
    </row>
    <row r="1279" spans="1:6" ht="24.75" customHeight="1">
      <c r="A1279" s="16">
        <v>1275</v>
      </c>
      <c r="B1279" s="17" t="s">
        <v>2489</v>
      </c>
      <c r="C1279" s="17">
        <v>53</v>
      </c>
      <c r="D1279" s="17" t="s">
        <v>2596</v>
      </c>
      <c r="E1279" s="17" t="s">
        <v>2597</v>
      </c>
      <c r="F1279" s="17" t="s">
        <v>17</v>
      </c>
    </row>
    <row r="1280" spans="1:6" ht="24.75" customHeight="1">
      <c r="A1280" s="16">
        <v>1276</v>
      </c>
      <c r="B1280" s="17" t="s">
        <v>2489</v>
      </c>
      <c r="C1280" s="17">
        <v>54</v>
      </c>
      <c r="D1280" s="17" t="s">
        <v>2598</v>
      </c>
      <c r="E1280" s="17" t="s">
        <v>2599</v>
      </c>
      <c r="F1280" s="17" t="s">
        <v>1505</v>
      </c>
    </row>
    <row r="1281" spans="1:6" ht="24.75" customHeight="1">
      <c r="A1281" s="16">
        <v>1277</v>
      </c>
      <c r="B1281" s="17" t="s">
        <v>2489</v>
      </c>
      <c r="C1281" s="17">
        <v>55</v>
      </c>
      <c r="D1281" s="17" t="s">
        <v>2600</v>
      </c>
      <c r="E1281" s="17" t="s">
        <v>2601</v>
      </c>
      <c r="F1281" s="17" t="s">
        <v>80</v>
      </c>
    </row>
    <row r="1282" spans="1:6" ht="24.75" customHeight="1">
      <c r="A1282" s="16">
        <v>1278</v>
      </c>
      <c r="B1282" s="17" t="s">
        <v>2489</v>
      </c>
      <c r="C1282" s="17">
        <v>56</v>
      </c>
      <c r="D1282" s="17" t="s">
        <v>2602</v>
      </c>
      <c r="E1282" s="17" t="s">
        <v>2603</v>
      </c>
      <c r="F1282" s="17" t="s">
        <v>2514</v>
      </c>
    </row>
    <row r="1283" spans="1:6" ht="24.75" customHeight="1">
      <c r="A1283" s="16">
        <v>1279</v>
      </c>
      <c r="B1283" s="17" t="s">
        <v>2489</v>
      </c>
      <c r="C1283" s="17">
        <v>57</v>
      </c>
      <c r="D1283" s="17" t="s">
        <v>2604</v>
      </c>
      <c r="E1283" s="17" t="s">
        <v>2605</v>
      </c>
      <c r="F1283" s="17" t="s">
        <v>2606</v>
      </c>
    </row>
    <row r="1284" spans="1:6" ht="24.75" customHeight="1">
      <c r="A1284" s="16">
        <v>1280</v>
      </c>
      <c r="B1284" s="17" t="s">
        <v>2489</v>
      </c>
      <c r="C1284" s="17">
        <v>58</v>
      </c>
      <c r="D1284" s="17" t="s">
        <v>2607</v>
      </c>
      <c r="E1284" s="17" t="s">
        <v>2544</v>
      </c>
      <c r="F1284" s="17" t="s">
        <v>118</v>
      </c>
    </row>
    <row r="1285" spans="1:6" ht="24.75" customHeight="1">
      <c r="A1285" s="16">
        <v>1281</v>
      </c>
      <c r="B1285" s="17" t="s">
        <v>2489</v>
      </c>
      <c r="C1285" s="17">
        <v>59</v>
      </c>
      <c r="D1285" s="17" t="s">
        <v>2608</v>
      </c>
      <c r="E1285" s="17" t="s">
        <v>2609</v>
      </c>
      <c r="F1285" s="17" t="s">
        <v>98</v>
      </c>
    </row>
    <row r="1286" spans="1:6" ht="24.75" customHeight="1">
      <c r="A1286" s="16">
        <v>1282</v>
      </c>
      <c r="B1286" s="17" t="s">
        <v>2489</v>
      </c>
      <c r="C1286" s="17">
        <v>60</v>
      </c>
      <c r="D1286" s="17" t="s">
        <v>2610</v>
      </c>
      <c r="E1286" s="17" t="s">
        <v>2611</v>
      </c>
      <c r="F1286" s="17" t="s">
        <v>17</v>
      </c>
    </row>
    <row r="1287" spans="1:6" ht="24.75" customHeight="1">
      <c r="A1287" s="16">
        <v>1283</v>
      </c>
      <c r="B1287" s="17" t="s">
        <v>2489</v>
      </c>
      <c r="C1287" s="17">
        <v>61</v>
      </c>
      <c r="D1287" s="17" t="s">
        <v>2612</v>
      </c>
      <c r="E1287" s="17" t="s">
        <v>2613</v>
      </c>
      <c r="F1287" s="17" t="s">
        <v>17</v>
      </c>
    </row>
    <row r="1288" spans="1:6" ht="24.75" customHeight="1">
      <c r="A1288" s="16">
        <v>1284</v>
      </c>
      <c r="B1288" s="17" t="s">
        <v>2489</v>
      </c>
      <c r="C1288" s="17">
        <v>62</v>
      </c>
      <c r="D1288" s="17" t="s">
        <v>2614</v>
      </c>
      <c r="E1288" s="17" t="s">
        <v>2615</v>
      </c>
      <c r="F1288" s="17" t="s">
        <v>2570</v>
      </c>
    </row>
    <row r="1289" spans="1:6" ht="24.75" customHeight="1">
      <c r="A1289" s="16">
        <v>1285</v>
      </c>
      <c r="B1289" s="17" t="s">
        <v>2489</v>
      </c>
      <c r="C1289" s="17">
        <v>63</v>
      </c>
      <c r="D1289" s="17" t="s">
        <v>2616</v>
      </c>
      <c r="E1289" s="17" t="s">
        <v>2617</v>
      </c>
      <c r="F1289" s="17" t="s">
        <v>118</v>
      </c>
    </row>
    <row r="1290" spans="1:6" ht="24.75" customHeight="1">
      <c r="A1290" s="16">
        <v>1286</v>
      </c>
      <c r="B1290" s="17" t="s">
        <v>2489</v>
      </c>
      <c r="C1290" s="17">
        <v>64</v>
      </c>
      <c r="D1290" s="17" t="s">
        <v>2618</v>
      </c>
      <c r="E1290" s="17" t="s">
        <v>2619</v>
      </c>
      <c r="F1290" s="17" t="s">
        <v>118</v>
      </c>
    </row>
    <row r="1291" spans="1:6" ht="24.75" customHeight="1">
      <c r="A1291" s="16">
        <v>1287</v>
      </c>
      <c r="B1291" s="17" t="s">
        <v>2489</v>
      </c>
      <c r="C1291" s="17">
        <v>65</v>
      </c>
      <c r="D1291" s="17" t="s">
        <v>2620</v>
      </c>
      <c r="E1291" s="17" t="s">
        <v>2621</v>
      </c>
      <c r="F1291" s="17" t="s">
        <v>17</v>
      </c>
    </row>
    <row r="1292" spans="1:6" ht="24.75" customHeight="1">
      <c r="A1292" s="16">
        <v>1288</v>
      </c>
      <c r="B1292" s="17" t="s">
        <v>2489</v>
      </c>
      <c r="C1292" s="17">
        <v>66</v>
      </c>
      <c r="D1292" s="17" t="s">
        <v>2622</v>
      </c>
      <c r="E1292" s="17" t="s">
        <v>2623</v>
      </c>
      <c r="F1292" s="17" t="s">
        <v>77</v>
      </c>
    </row>
    <row r="1293" spans="1:6" ht="24.75" customHeight="1">
      <c r="A1293" s="16">
        <v>1289</v>
      </c>
      <c r="B1293" s="17" t="s">
        <v>2489</v>
      </c>
      <c r="C1293" s="17">
        <v>67</v>
      </c>
      <c r="D1293" s="19" t="s">
        <v>2624</v>
      </c>
      <c r="E1293" s="19" t="s">
        <v>2625</v>
      </c>
      <c r="F1293" s="19" t="s">
        <v>77</v>
      </c>
    </row>
    <row r="1294" spans="1:6" ht="24.75" customHeight="1">
      <c r="A1294" s="16">
        <v>1290</v>
      </c>
      <c r="B1294" s="17" t="s">
        <v>2489</v>
      </c>
      <c r="C1294" s="17">
        <v>68</v>
      </c>
      <c r="D1294" s="19" t="s">
        <v>2626</v>
      </c>
      <c r="E1294" s="19" t="s">
        <v>2627</v>
      </c>
      <c r="F1294" s="19" t="s">
        <v>77</v>
      </c>
    </row>
    <row r="1295" spans="1:6" ht="24.75" customHeight="1">
      <c r="A1295" s="16">
        <v>1291</v>
      </c>
      <c r="B1295" s="17" t="s">
        <v>2489</v>
      </c>
      <c r="C1295" s="17">
        <v>69</v>
      </c>
      <c r="D1295" s="19" t="s">
        <v>2628</v>
      </c>
      <c r="E1295" s="19" t="s">
        <v>2629</v>
      </c>
      <c r="F1295" s="19" t="s">
        <v>77</v>
      </c>
    </row>
    <row r="1296" spans="1:6" ht="24.75" customHeight="1">
      <c r="A1296" s="16">
        <v>1292</v>
      </c>
      <c r="B1296" s="17" t="s">
        <v>2630</v>
      </c>
      <c r="C1296" s="17">
        <v>1</v>
      </c>
      <c r="D1296" s="17" t="s">
        <v>2631</v>
      </c>
      <c r="E1296" s="17" t="s">
        <v>2632</v>
      </c>
      <c r="F1296" s="17" t="s">
        <v>24</v>
      </c>
    </row>
    <row r="1297" spans="1:6" ht="24.75" customHeight="1">
      <c r="A1297" s="16">
        <v>1293</v>
      </c>
      <c r="B1297" s="17" t="s">
        <v>2630</v>
      </c>
      <c r="C1297" s="17">
        <v>2</v>
      </c>
      <c r="D1297" s="17" t="s">
        <v>2633</v>
      </c>
      <c r="E1297" s="17" t="s">
        <v>2634</v>
      </c>
      <c r="F1297" s="17" t="s">
        <v>118</v>
      </c>
    </row>
    <row r="1298" spans="1:6" ht="24.75" customHeight="1">
      <c r="A1298" s="16">
        <v>1294</v>
      </c>
      <c r="B1298" s="17" t="s">
        <v>2630</v>
      </c>
      <c r="C1298" s="17">
        <v>3</v>
      </c>
      <c r="D1298" s="17" t="s">
        <v>2635</v>
      </c>
      <c r="E1298" s="17" t="s">
        <v>2636</v>
      </c>
      <c r="F1298" s="17" t="s">
        <v>2637</v>
      </c>
    </row>
    <row r="1299" spans="1:6" ht="24.75" customHeight="1">
      <c r="A1299" s="16">
        <v>1295</v>
      </c>
      <c r="B1299" s="17" t="s">
        <v>2630</v>
      </c>
      <c r="C1299" s="17">
        <v>4</v>
      </c>
      <c r="D1299" s="17" t="s">
        <v>2638</v>
      </c>
      <c r="E1299" s="17" t="s">
        <v>2639</v>
      </c>
      <c r="F1299" s="17" t="s">
        <v>118</v>
      </c>
    </row>
    <row r="1300" spans="1:6" ht="24.75" customHeight="1">
      <c r="A1300" s="16">
        <v>1296</v>
      </c>
      <c r="B1300" s="17" t="s">
        <v>2630</v>
      </c>
      <c r="C1300" s="17">
        <v>5</v>
      </c>
      <c r="D1300" s="17" t="s">
        <v>2640</v>
      </c>
      <c r="E1300" s="17" t="s">
        <v>2641</v>
      </c>
      <c r="F1300" s="17" t="s">
        <v>24</v>
      </c>
    </row>
    <row r="1301" spans="1:6" ht="24.75" customHeight="1">
      <c r="A1301" s="16">
        <v>1297</v>
      </c>
      <c r="B1301" s="17" t="s">
        <v>2630</v>
      </c>
      <c r="C1301" s="17">
        <v>6</v>
      </c>
      <c r="D1301" s="17" t="s">
        <v>2642</v>
      </c>
      <c r="E1301" s="17" t="s">
        <v>2643</v>
      </c>
      <c r="F1301" s="17" t="s">
        <v>2644</v>
      </c>
    </row>
    <row r="1302" spans="1:6" ht="24.75" customHeight="1">
      <c r="A1302" s="16">
        <v>1298</v>
      </c>
      <c r="B1302" s="17" t="s">
        <v>2630</v>
      </c>
      <c r="C1302" s="17">
        <v>7</v>
      </c>
      <c r="D1302" s="17" t="s">
        <v>2645</v>
      </c>
      <c r="E1302" s="17" t="s">
        <v>2646</v>
      </c>
      <c r="F1302" s="17" t="s">
        <v>77</v>
      </c>
    </row>
    <row r="1303" spans="1:6" ht="24.75" customHeight="1">
      <c r="A1303" s="16">
        <v>1299</v>
      </c>
      <c r="B1303" s="17" t="s">
        <v>2630</v>
      </c>
      <c r="C1303" s="17">
        <v>8</v>
      </c>
      <c r="D1303" s="17" t="s">
        <v>2647</v>
      </c>
      <c r="E1303" s="17" t="s">
        <v>2648</v>
      </c>
      <c r="F1303" s="17" t="s">
        <v>77</v>
      </c>
    </row>
    <row r="1304" spans="1:6" ht="24.75" customHeight="1">
      <c r="A1304" s="16">
        <v>1300</v>
      </c>
      <c r="B1304" s="17" t="s">
        <v>2630</v>
      </c>
      <c r="C1304" s="17">
        <v>9</v>
      </c>
      <c r="D1304" s="17" t="s">
        <v>2649</v>
      </c>
      <c r="E1304" s="17" t="s">
        <v>2650</v>
      </c>
      <c r="F1304" s="17" t="s">
        <v>77</v>
      </c>
    </row>
    <row r="1305" spans="1:6" ht="24.75" customHeight="1">
      <c r="A1305" s="16">
        <v>1301</v>
      </c>
      <c r="B1305" s="17" t="s">
        <v>2630</v>
      </c>
      <c r="C1305" s="17">
        <v>10</v>
      </c>
      <c r="D1305" s="17" t="s">
        <v>2651</v>
      </c>
      <c r="E1305" s="17" t="s">
        <v>2652</v>
      </c>
      <c r="F1305" s="17" t="s">
        <v>77</v>
      </c>
    </row>
    <row r="1306" spans="1:6" ht="24.75" customHeight="1">
      <c r="A1306" s="16">
        <v>1302</v>
      </c>
      <c r="B1306" s="17" t="s">
        <v>2630</v>
      </c>
      <c r="C1306" s="17">
        <v>11</v>
      </c>
      <c r="D1306" s="17" t="s">
        <v>2653</v>
      </c>
      <c r="E1306" s="17" t="s">
        <v>2654</v>
      </c>
      <c r="F1306" s="17" t="s">
        <v>118</v>
      </c>
    </row>
    <row r="1307" spans="1:6" ht="24.75" customHeight="1">
      <c r="A1307" s="16">
        <v>1303</v>
      </c>
      <c r="B1307" s="17" t="s">
        <v>2630</v>
      </c>
      <c r="C1307" s="17">
        <v>12</v>
      </c>
      <c r="D1307" s="17" t="s">
        <v>2655</v>
      </c>
      <c r="E1307" s="17" t="s">
        <v>2656</v>
      </c>
      <c r="F1307" s="17" t="s">
        <v>118</v>
      </c>
    </row>
    <row r="1308" spans="1:6" ht="24.75" customHeight="1">
      <c r="A1308" s="16">
        <v>1304</v>
      </c>
      <c r="B1308" s="17" t="s">
        <v>2630</v>
      </c>
      <c r="C1308" s="17">
        <v>13</v>
      </c>
      <c r="D1308" s="17" t="s">
        <v>2657</v>
      </c>
      <c r="E1308" s="17" t="s">
        <v>2658</v>
      </c>
      <c r="F1308" s="17" t="s">
        <v>473</v>
      </c>
    </row>
    <row r="1309" spans="1:6" ht="24.75" customHeight="1">
      <c r="A1309" s="16">
        <v>1305</v>
      </c>
      <c r="B1309" s="17" t="s">
        <v>2630</v>
      </c>
      <c r="C1309" s="17">
        <v>14</v>
      </c>
      <c r="D1309" s="17" t="s">
        <v>2659</v>
      </c>
      <c r="E1309" s="17" t="s">
        <v>2660</v>
      </c>
      <c r="F1309" s="17" t="s">
        <v>17</v>
      </c>
    </row>
    <row r="1310" spans="1:6" ht="24.75" customHeight="1">
      <c r="A1310" s="16">
        <v>1306</v>
      </c>
      <c r="B1310" s="17" t="s">
        <v>2630</v>
      </c>
      <c r="C1310" s="17">
        <v>15</v>
      </c>
      <c r="D1310" s="17" t="s">
        <v>2661</v>
      </c>
      <c r="E1310" s="17" t="s">
        <v>2662</v>
      </c>
      <c r="F1310" s="17" t="s">
        <v>17</v>
      </c>
    </row>
    <row r="1311" spans="1:6" ht="24.75" customHeight="1">
      <c r="A1311" s="16">
        <v>1307</v>
      </c>
      <c r="B1311" s="17" t="s">
        <v>2630</v>
      </c>
      <c r="C1311" s="17">
        <v>16</v>
      </c>
      <c r="D1311" s="17" t="s">
        <v>2663</v>
      </c>
      <c r="E1311" s="17" t="s">
        <v>2664</v>
      </c>
      <c r="F1311" s="17" t="s">
        <v>17</v>
      </c>
    </row>
    <row r="1312" spans="1:6" ht="24.75" customHeight="1">
      <c r="A1312" s="16">
        <v>1308</v>
      </c>
      <c r="B1312" s="17" t="s">
        <v>2630</v>
      </c>
      <c r="C1312" s="17">
        <v>17</v>
      </c>
      <c r="D1312" s="17" t="s">
        <v>2665</v>
      </c>
      <c r="E1312" s="17" t="s">
        <v>2666</v>
      </c>
      <c r="F1312" s="17" t="s">
        <v>17</v>
      </c>
    </row>
    <row r="1313" spans="1:6" ht="24.75" customHeight="1">
      <c r="A1313" s="16">
        <v>1309</v>
      </c>
      <c r="B1313" s="17" t="s">
        <v>2630</v>
      </c>
      <c r="C1313" s="17">
        <v>18</v>
      </c>
      <c r="D1313" s="17" t="s">
        <v>2667</v>
      </c>
      <c r="E1313" s="17" t="s">
        <v>2668</v>
      </c>
      <c r="F1313" s="17" t="s">
        <v>17</v>
      </c>
    </row>
    <row r="1314" spans="1:6" ht="24.75" customHeight="1">
      <c r="A1314" s="16">
        <v>1310</v>
      </c>
      <c r="B1314" s="17" t="s">
        <v>2630</v>
      </c>
      <c r="C1314" s="17">
        <v>19</v>
      </c>
      <c r="D1314" s="17" t="s">
        <v>2669</v>
      </c>
      <c r="E1314" s="17" t="s">
        <v>2670</v>
      </c>
      <c r="F1314" s="17" t="s">
        <v>17</v>
      </c>
    </row>
    <row r="1315" spans="1:6" ht="24.75" customHeight="1">
      <c r="A1315" s="16">
        <v>1311</v>
      </c>
      <c r="B1315" s="17" t="s">
        <v>2630</v>
      </c>
      <c r="C1315" s="17">
        <v>20</v>
      </c>
      <c r="D1315" s="17" t="s">
        <v>2671</v>
      </c>
      <c r="E1315" s="17" t="s">
        <v>2672</v>
      </c>
      <c r="F1315" s="17" t="s">
        <v>17</v>
      </c>
    </row>
    <row r="1316" spans="1:6" ht="24.75" customHeight="1">
      <c r="A1316" s="16">
        <v>1312</v>
      </c>
      <c r="B1316" s="17" t="s">
        <v>2630</v>
      </c>
      <c r="C1316" s="17">
        <v>21</v>
      </c>
      <c r="D1316" s="17" t="s">
        <v>2673</v>
      </c>
      <c r="E1316" s="17" t="s">
        <v>2674</v>
      </c>
      <c r="F1316" s="17" t="s">
        <v>17</v>
      </c>
    </row>
    <row r="1317" spans="1:6" ht="24.75" customHeight="1">
      <c r="A1317" s="16">
        <v>1313</v>
      </c>
      <c r="B1317" s="17" t="s">
        <v>2630</v>
      </c>
      <c r="C1317" s="17">
        <v>22</v>
      </c>
      <c r="D1317" s="17" t="s">
        <v>2675</v>
      </c>
      <c r="E1317" s="17" t="s">
        <v>2676</v>
      </c>
      <c r="F1317" s="17" t="s">
        <v>77</v>
      </c>
    </row>
    <row r="1318" spans="1:6" ht="24.75" customHeight="1">
      <c r="A1318" s="16">
        <v>1314</v>
      </c>
      <c r="B1318" s="17" t="s">
        <v>2630</v>
      </c>
      <c r="C1318" s="17">
        <v>23</v>
      </c>
      <c r="D1318" s="17" t="s">
        <v>2677</v>
      </c>
      <c r="E1318" s="17" t="s">
        <v>2678</v>
      </c>
      <c r="F1318" s="17" t="s">
        <v>362</v>
      </c>
    </row>
    <row r="1319" spans="1:6" ht="24.75" customHeight="1">
      <c r="A1319" s="16">
        <v>1315</v>
      </c>
      <c r="B1319" s="17" t="s">
        <v>2630</v>
      </c>
      <c r="C1319" s="17">
        <v>24</v>
      </c>
      <c r="D1319" s="17" t="s">
        <v>2679</v>
      </c>
      <c r="E1319" s="17" t="s">
        <v>2680</v>
      </c>
      <c r="F1319" s="17" t="s">
        <v>98</v>
      </c>
    </row>
    <row r="1320" spans="1:6" ht="24.75" customHeight="1">
      <c r="A1320" s="16">
        <v>1316</v>
      </c>
      <c r="B1320" s="17" t="s">
        <v>2630</v>
      </c>
      <c r="C1320" s="17">
        <v>25</v>
      </c>
      <c r="D1320" s="17" t="s">
        <v>2681</v>
      </c>
      <c r="E1320" s="17" t="s">
        <v>2682</v>
      </c>
      <c r="F1320" s="17" t="s">
        <v>77</v>
      </c>
    </row>
    <row r="1321" spans="1:6" ht="24.75" customHeight="1">
      <c r="A1321" s="16">
        <v>1317</v>
      </c>
      <c r="B1321" s="19" t="s">
        <v>2630</v>
      </c>
      <c r="C1321" s="17">
        <v>26</v>
      </c>
      <c r="D1321" s="19" t="s">
        <v>2683</v>
      </c>
      <c r="E1321" s="19" t="s">
        <v>2684</v>
      </c>
      <c r="F1321" s="19" t="s">
        <v>386</v>
      </c>
    </row>
    <row r="1322" spans="1:6" ht="24.75" customHeight="1">
      <c r="A1322" s="16">
        <v>1318</v>
      </c>
      <c r="B1322" s="17" t="s">
        <v>2630</v>
      </c>
      <c r="C1322" s="17">
        <v>27</v>
      </c>
      <c r="D1322" s="17" t="s">
        <v>2685</v>
      </c>
      <c r="E1322" s="17" t="s">
        <v>2686</v>
      </c>
      <c r="F1322" s="17" t="s">
        <v>118</v>
      </c>
    </row>
    <row r="1323" spans="1:6" ht="24.75" customHeight="1">
      <c r="A1323" s="16">
        <v>1319</v>
      </c>
      <c r="B1323" s="17" t="s">
        <v>2630</v>
      </c>
      <c r="C1323" s="17">
        <v>28</v>
      </c>
      <c r="D1323" s="17" t="s">
        <v>2687</v>
      </c>
      <c r="E1323" s="17" t="s">
        <v>2688</v>
      </c>
      <c r="F1323" s="17" t="s">
        <v>24</v>
      </c>
    </row>
    <row r="1324" spans="1:6" ht="24.75" customHeight="1">
      <c r="A1324" s="16">
        <v>1320</v>
      </c>
      <c r="B1324" s="17" t="s">
        <v>2630</v>
      </c>
      <c r="C1324" s="17">
        <v>29</v>
      </c>
      <c r="D1324" s="17" t="s">
        <v>2689</v>
      </c>
      <c r="E1324" s="17" t="s">
        <v>2690</v>
      </c>
      <c r="F1324" s="17" t="s">
        <v>17</v>
      </c>
    </row>
    <row r="1325" spans="1:6" ht="24.75" customHeight="1">
      <c r="A1325" s="16">
        <v>1321</v>
      </c>
      <c r="B1325" s="17" t="s">
        <v>2630</v>
      </c>
      <c r="C1325" s="17">
        <v>30</v>
      </c>
      <c r="D1325" s="17" t="s">
        <v>2691</v>
      </c>
      <c r="E1325" s="17" t="s">
        <v>2692</v>
      </c>
      <c r="F1325" s="17" t="s">
        <v>17</v>
      </c>
    </row>
    <row r="1326" spans="1:6" ht="24.75" customHeight="1">
      <c r="A1326" s="16">
        <v>1322</v>
      </c>
      <c r="B1326" s="17" t="s">
        <v>2630</v>
      </c>
      <c r="C1326" s="17">
        <v>31</v>
      </c>
      <c r="D1326" s="17" t="s">
        <v>2693</v>
      </c>
      <c r="E1326" s="17" t="s">
        <v>2690</v>
      </c>
      <c r="F1326" s="17" t="s">
        <v>17</v>
      </c>
    </row>
    <row r="1327" spans="1:6" ht="24.75" customHeight="1">
      <c r="A1327" s="16">
        <v>1323</v>
      </c>
      <c r="B1327" s="17" t="s">
        <v>2630</v>
      </c>
      <c r="C1327" s="17">
        <v>32</v>
      </c>
      <c r="D1327" s="17" t="s">
        <v>2694</v>
      </c>
      <c r="E1327" s="17" t="s">
        <v>2690</v>
      </c>
      <c r="F1327" s="17" t="s">
        <v>17</v>
      </c>
    </row>
    <row r="1328" spans="1:6" ht="24.75" customHeight="1">
      <c r="A1328" s="16">
        <v>1324</v>
      </c>
      <c r="B1328" s="17" t="s">
        <v>2630</v>
      </c>
      <c r="C1328" s="17">
        <v>33</v>
      </c>
      <c r="D1328" s="17" t="s">
        <v>2695</v>
      </c>
      <c r="E1328" s="17" t="s">
        <v>2696</v>
      </c>
      <c r="F1328" s="17" t="s">
        <v>17</v>
      </c>
    </row>
    <row r="1329" spans="1:6" ht="24.75" customHeight="1">
      <c r="A1329" s="16">
        <v>1325</v>
      </c>
      <c r="B1329" s="17" t="s">
        <v>2630</v>
      </c>
      <c r="C1329" s="17">
        <v>34</v>
      </c>
      <c r="D1329" s="17" t="s">
        <v>2697</v>
      </c>
      <c r="E1329" s="17" t="s">
        <v>2698</v>
      </c>
      <c r="F1329" s="17" t="s">
        <v>17</v>
      </c>
    </row>
    <row r="1330" spans="1:6" ht="24.75" customHeight="1">
      <c r="A1330" s="16">
        <v>1326</v>
      </c>
      <c r="B1330" s="17" t="s">
        <v>2630</v>
      </c>
      <c r="C1330" s="17">
        <v>35</v>
      </c>
      <c r="D1330" s="17" t="s">
        <v>2699</v>
      </c>
      <c r="E1330" s="17" t="s">
        <v>2700</v>
      </c>
      <c r="F1330" s="17" t="s">
        <v>386</v>
      </c>
    </row>
    <row r="1331" spans="1:6" ht="24.75" customHeight="1">
      <c r="A1331" s="16">
        <v>1327</v>
      </c>
      <c r="B1331" s="17" t="s">
        <v>2630</v>
      </c>
      <c r="C1331" s="17">
        <v>36</v>
      </c>
      <c r="D1331" s="17" t="s">
        <v>2701</v>
      </c>
      <c r="E1331" s="17" t="s">
        <v>2702</v>
      </c>
      <c r="F1331" s="17" t="s">
        <v>1401</v>
      </c>
    </row>
    <row r="1332" spans="1:6" ht="24.75" customHeight="1">
      <c r="A1332" s="16">
        <v>1328</v>
      </c>
      <c r="B1332" s="17" t="s">
        <v>2630</v>
      </c>
      <c r="C1332" s="17">
        <v>37</v>
      </c>
      <c r="D1332" s="17" t="s">
        <v>2703</v>
      </c>
      <c r="E1332" s="17" t="s">
        <v>2704</v>
      </c>
      <c r="F1332" s="17" t="s">
        <v>24</v>
      </c>
    </row>
    <row r="1333" spans="1:6" ht="24.75" customHeight="1">
      <c r="A1333" s="16">
        <v>1329</v>
      </c>
      <c r="B1333" s="17" t="s">
        <v>2630</v>
      </c>
      <c r="C1333" s="17">
        <v>38</v>
      </c>
      <c r="D1333" s="17" t="s">
        <v>2705</v>
      </c>
      <c r="E1333" s="17" t="s">
        <v>2706</v>
      </c>
      <c r="F1333" s="17" t="s">
        <v>77</v>
      </c>
    </row>
    <row r="1334" spans="1:6" ht="24.75" customHeight="1">
      <c r="A1334" s="16">
        <v>1330</v>
      </c>
      <c r="B1334" s="17" t="s">
        <v>2630</v>
      </c>
      <c r="C1334" s="17">
        <v>39</v>
      </c>
      <c r="D1334" s="17" t="s">
        <v>2707</v>
      </c>
      <c r="E1334" s="17" t="s">
        <v>2708</v>
      </c>
      <c r="F1334" s="17" t="s">
        <v>77</v>
      </c>
    </row>
    <row r="1335" spans="1:6" ht="24.75" customHeight="1">
      <c r="A1335" s="16">
        <v>1331</v>
      </c>
      <c r="B1335" s="17" t="s">
        <v>2630</v>
      </c>
      <c r="C1335" s="17">
        <v>40</v>
      </c>
      <c r="D1335" s="17" t="s">
        <v>2709</v>
      </c>
      <c r="E1335" s="17" t="s">
        <v>2710</v>
      </c>
      <c r="F1335" s="17" t="s">
        <v>24</v>
      </c>
    </row>
    <row r="1336" spans="1:6" ht="24.75" customHeight="1">
      <c r="A1336" s="16">
        <v>1332</v>
      </c>
      <c r="B1336" s="17" t="s">
        <v>2630</v>
      </c>
      <c r="C1336" s="17">
        <v>41</v>
      </c>
      <c r="D1336" s="17" t="s">
        <v>2711</v>
      </c>
      <c r="E1336" s="17" t="s">
        <v>2712</v>
      </c>
      <c r="F1336" s="17" t="s">
        <v>24</v>
      </c>
    </row>
    <row r="1337" spans="1:6" ht="24.75" customHeight="1">
      <c r="A1337" s="16">
        <v>1333</v>
      </c>
      <c r="B1337" s="17" t="s">
        <v>2630</v>
      </c>
      <c r="C1337" s="17">
        <v>42</v>
      </c>
      <c r="D1337" s="17" t="s">
        <v>2713</v>
      </c>
      <c r="E1337" s="17" t="s">
        <v>2714</v>
      </c>
      <c r="F1337" s="17" t="s">
        <v>24</v>
      </c>
    </row>
    <row r="1338" spans="1:6" ht="24.75" customHeight="1">
      <c r="A1338" s="16">
        <v>1334</v>
      </c>
      <c r="B1338" s="17" t="s">
        <v>2630</v>
      </c>
      <c r="C1338" s="17">
        <v>43</v>
      </c>
      <c r="D1338" s="17" t="s">
        <v>2715</v>
      </c>
      <c r="E1338" s="17" t="s">
        <v>2716</v>
      </c>
      <c r="F1338" s="17" t="s">
        <v>80</v>
      </c>
    </row>
    <row r="1339" spans="1:6" ht="24.75" customHeight="1">
      <c r="A1339" s="16">
        <v>1335</v>
      </c>
      <c r="B1339" s="17" t="s">
        <v>2630</v>
      </c>
      <c r="C1339" s="17">
        <v>44</v>
      </c>
      <c r="D1339" s="17" t="s">
        <v>2717</v>
      </c>
      <c r="E1339" s="17" t="s">
        <v>2718</v>
      </c>
      <c r="F1339" s="17" t="s">
        <v>93</v>
      </c>
    </row>
    <row r="1340" spans="1:6" ht="24.75" customHeight="1">
      <c r="A1340" s="16">
        <v>1336</v>
      </c>
      <c r="B1340" s="17" t="s">
        <v>2630</v>
      </c>
      <c r="C1340" s="17">
        <v>45</v>
      </c>
      <c r="D1340" s="17" t="s">
        <v>2719</v>
      </c>
      <c r="E1340" s="17" t="s">
        <v>2720</v>
      </c>
      <c r="F1340" s="17" t="s">
        <v>239</v>
      </c>
    </row>
    <row r="1341" spans="1:6" ht="24.75" customHeight="1">
      <c r="A1341" s="16">
        <v>1337</v>
      </c>
      <c r="B1341" s="17" t="s">
        <v>2630</v>
      </c>
      <c r="C1341" s="17">
        <v>46</v>
      </c>
      <c r="D1341" s="17" t="s">
        <v>2721</v>
      </c>
      <c r="E1341" s="17" t="s">
        <v>2722</v>
      </c>
      <c r="F1341" s="17" t="s">
        <v>11</v>
      </c>
    </row>
    <row r="1342" spans="1:6" ht="24.75" customHeight="1">
      <c r="A1342" s="16">
        <v>1338</v>
      </c>
      <c r="B1342" s="17" t="s">
        <v>2630</v>
      </c>
      <c r="C1342" s="17">
        <v>47</v>
      </c>
      <c r="D1342" s="17" t="s">
        <v>2723</v>
      </c>
      <c r="E1342" s="17" t="s">
        <v>2724</v>
      </c>
      <c r="F1342" s="17" t="s">
        <v>17</v>
      </c>
    </row>
    <row r="1343" spans="1:6" ht="24.75" customHeight="1">
      <c r="A1343" s="16">
        <v>1339</v>
      </c>
      <c r="B1343" s="17" t="s">
        <v>2630</v>
      </c>
      <c r="C1343" s="17">
        <v>48</v>
      </c>
      <c r="D1343" s="17" t="s">
        <v>2725</v>
      </c>
      <c r="E1343" s="17" t="s">
        <v>2726</v>
      </c>
      <c r="F1343" s="17" t="s">
        <v>17</v>
      </c>
    </row>
    <row r="1344" spans="1:6" ht="24.75" customHeight="1">
      <c r="A1344" s="16">
        <v>1340</v>
      </c>
      <c r="B1344" s="17" t="s">
        <v>2630</v>
      </c>
      <c r="C1344" s="17">
        <v>49</v>
      </c>
      <c r="D1344" s="17" t="s">
        <v>2727</v>
      </c>
      <c r="E1344" s="17" t="s">
        <v>2728</v>
      </c>
      <c r="F1344" s="17" t="s">
        <v>17</v>
      </c>
    </row>
    <row r="1345" spans="1:6" ht="24.75" customHeight="1">
      <c r="A1345" s="16">
        <v>1341</v>
      </c>
      <c r="B1345" s="17" t="s">
        <v>2630</v>
      </c>
      <c r="C1345" s="17">
        <v>50</v>
      </c>
      <c r="D1345" s="17" t="s">
        <v>2729</v>
      </c>
      <c r="E1345" s="17" t="s">
        <v>2730</v>
      </c>
      <c r="F1345" s="17" t="s">
        <v>239</v>
      </c>
    </row>
    <row r="1346" spans="1:6" ht="24.75" customHeight="1">
      <c r="A1346" s="16">
        <v>1342</v>
      </c>
      <c r="B1346" s="17" t="s">
        <v>2630</v>
      </c>
      <c r="C1346" s="17">
        <v>51</v>
      </c>
      <c r="D1346" s="17" t="s">
        <v>2731</v>
      </c>
      <c r="E1346" s="17" t="s">
        <v>2732</v>
      </c>
      <c r="F1346" s="17" t="s">
        <v>24</v>
      </c>
    </row>
    <row r="1347" spans="1:6" ht="24.75" customHeight="1">
      <c r="A1347" s="16">
        <v>1343</v>
      </c>
      <c r="B1347" s="17" t="s">
        <v>2630</v>
      </c>
      <c r="C1347" s="17">
        <v>52</v>
      </c>
      <c r="D1347" s="17" t="s">
        <v>2733</v>
      </c>
      <c r="E1347" s="17" t="s">
        <v>2734</v>
      </c>
      <c r="F1347" s="17" t="s">
        <v>17</v>
      </c>
    </row>
    <row r="1348" spans="1:6" ht="24.75" customHeight="1">
      <c r="A1348" s="16">
        <v>1344</v>
      </c>
      <c r="B1348" s="17" t="s">
        <v>2630</v>
      </c>
      <c r="C1348" s="17">
        <v>53</v>
      </c>
      <c r="D1348" s="17" t="s">
        <v>2735</v>
      </c>
      <c r="E1348" s="17" t="s">
        <v>2736</v>
      </c>
      <c r="F1348" s="17" t="s">
        <v>239</v>
      </c>
    </row>
    <row r="1349" spans="1:6" ht="24.75" customHeight="1">
      <c r="A1349" s="16">
        <v>1345</v>
      </c>
      <c r="B1349" s="17" t="s">
        <v>2630</v>
      </c>
      <c r="C1349" s="17">
        <v>54</v>
      </c>
      <c r="D1349" s="17" t="s">
        <v>2737</v>
      </c>
      <c r="E1349" s="17" t="s">
        <v>2738</v>
      </c>
      <c r="F1349" s="17" t="s">
        <v>77</v>
      </c>
    </row>
    <row r="1350" spans="1:6" ht="24.75" customHeight="1">
      <c r="A1350" s="16">
        <v>1346</v>
      </c>
      <c r="B1350" s="17" t="s">
        <v>2630</v>
      </c>
      <c r="C1350" s="17">
        <v>55</v>
      </c>
      <c r="D1350" s="17" t="s">
        <v>2739</v>
      </c>
      <c r="E1350" s="17" t="s">
        <v>2740</v>
      </c>
      <c r="F1350" s="17" t="s">
        <v>77</v>
      </c>
    </row>
    <row r="1351" spans="1:6" ht="24.75" customHeight="1">
      <c r="A1351" s="16">
        <v>1347</v>
      </c>
      <c r="B1351" s="17" t="s">
        <v>2630</v>
      </c>
      <c r="C1351" s="17">
        <v>56</v>
      </c>
      <c r="D1351" s="17" t="s">
        <v>2741</v>
      </c>
      <c r="E1351" s="17" t="s">
        <v>2742</v>
      </c>
      <c r="F1351" s="17" t="s">
        <v>77</v>
      </c>
    </row>
    <row r="1352" spans="1:6" ht="24.75" customHeight="1">
      <c r="A1352" s="16">
        <v>1348</v>
      </c>
      <c r="B1352" s="17" t="s">
        <v>2630</v>
      </c>
      <c r="C1352" s="17">
        <v>57</v>
      </c>
      <c r="D1352" s="17" t="s">
        <v>2743</v>
      </c>
      <c r="E1352" s="17" t="s">
        <v>2744</v>
      </c>
      <c r="F1352" s="17" t="s">
        <v>362</v>
      </c>
    </row>
    <row r="1353" spans="1:6" ht="24.75" customHeight="1">
      <c r="A1353" s="16">
        <v>1349</v>
      </c>
      <c r="B1353" s="17" t="s">
        <v>2630</v>
      </c>
      <c r="C1353" s="17">
        <v>58</v>
      </c>
      <c r="D1353" s="17" t="s">
        <v>2745</v>
      </c>
      <c r="E1353" s="17" t="s">
        <v>2746</v>
      </c>
      <c r="F1353" s="17" t="s">
        <v>24</v>
      </c>
    </row>
    <row r="1354" spans="1:6" ht="24.75" customHeight="1">
      <c r="A1354" s="16">
        <v>1350</v>
      </c>
      <c r="B1354" s="17" t="s">
        <v>2630</v>
      </c>
      <c r="C1354" s="17">
        <v>59</v>
      </c>
      <c r="D1354" s="17" t="s">
        <v>2747</v>
      </c>
      <c r="E1354" s="17" t="s">
        <v>2748</v>
      </c>
      <c r="F1354" s="17" t="s">
        <v>98</v>
      </c>
    </row>
    <row r="1355" spans="1:6" ht="24.75" customHeight="1">
      <c r="A1355" s="16">
        <v>1351</v>
      </c>
      <c r="B1355" s="17" t="s">
        <v>2630</v>
      </c>
      <c r="C1355" s="17">
        <v>60</v>
      </c>
      <c r="D1355" s="17" t="s">
        <v>2749</v>
      </c>
      <c r="E1355" s="17" t="s">
        <v>2750</v>
      </c>
      <c r="F1355" s="17" t="s">
        <v>239</v>
      </c>
    </row>
    <row r="1356" spans="1:6" s="6" customFormat="1" ht="24.75" customHeight="1">
      <c r="A1356" s="16">
        <v>1352</v>
      </c>
      <c r="B1356" s="17" t="s">
        <v>2630</v>
      </c>
      <c r="C1356" s="17">
        <v>61</v>
      </c>
      <c r="D1356" s="17" t="s">
        <v>2751</v>
      </c>
      <c r="E1356" s="17" t="s">
        <v>2752</v>
      </c>
      <c r="F1356" s="17" t="s">
        <v>17</v>
      </c>
    </row>
    <row r="1357" spans="1:6" s="6" customFormat="1" ht="24.75" customHeight="1">
      <c r="A1357" s="16">
        <v>1353</v>
      </c>
      <c r="B1357" s="17" t="s">
        <v>2630</v>
      </c>
      <c r="C1357" s="17">
        <v>62</v>
      </c>
      <c r="D1357" s="17" t="s">
        <v>2753</v>
      </c>
      <c r="E1357" s="17" t="s">
        <v>2754</v>
      </c>
      <c r="F1357" s="17" t="s">
        <v>17</v>
      </c>
    </row>
    <row r="1358" spans="1:6" s="6" customFormat="1" ht="24.75" customHeight="1">
      <c r="A1358" s="16">
        <v>1354</v>
      </c>
      <c r="B1358" s="17" t="s">
        <v>2630</v>
      </c>
      <c r="C1358" s="17">
        <v>63</v>
      </c>
      <c r="D1358" s="17" t="s">
        <v>2755</v>
      </c>
      <c r="E1358" s="17" t="s">
        <v>2756</v>
      </c>
      <c r="F1358" s="17" t="s">
        <v>17</v>
      </c>
    </row>
    <row r="1359" spans="1:6" s="6" customFormat="1" ht="24.75" customHeight="1">
      <c r="A1359" s="16">
        <v>1355</v>
      </c>
      <c r="B1359" s="17" t="s">
        <v>2630</v>
      </c>
      <c r="C1359" s="17">
        <v>64</v>
      </c>
      <c r="D1359" s="17" t="s">
        <v>2757</v>
      </c>
      <c r="E1359" s="17" t="s">
        <v>2758</v>
      </c>
      <c r="F1359" s="17" t="s">
        <v>17</v>
      </c>
    </row>
    <row r="1360" spans="1:6" s="6" customFormat="1" ht="24.75" customHeight="1">
      <c r="A1360" s="16">
        <v>1356</v>
      </c>
      <c r="B1360" s="17" t="s">
        <v>2630</v>
      </c>
      <c r="C1360" s="17">
        <v>65</v>
      </c>
      <c r="D1360" s="17" t="s">
        <v>2759</v>
      </c>
      <c r="E1360" s="17" t="s">
        <v>2760</v>
      </c>
      <c r="F1360" s="17" t="s">
        <v>17</v>
      </c>
    </row>
    <row r="1361" spans="1:6" s="6" customFormat="1" ht="24.75" customHeight="1">
      <c r="A1361" s="16">
        <v>1357</v>
      </c>
      <c r="B1361" s="17" t="s">
        <v>2630</v>
      </c>
      <c r="C1361" s="17">
        <v>66</v>
      </c>
      <c r="D1361" s="17" t="s">
        <v>2761</v>
      </c>
      <c r="E1361" s="17" t="s">
        <v>2762</v>
      </c>
      <c r="F1361" s="17" t="s">
        <v>17</v>
      </c>
    </row>
    <row r="1362" spans="1:6" s="6" customFormat="1" ht="24.75" customHeight="1">
      <c r="A1362" s="16">
        <v>1358</v>
      </c>
      <c r="B1362" s="17" t="s">
        <v>2630</v>
      </c>
      <c r="C1362" s="17">
        <v>67</v>
      </c>
      <c r="D1362" s="17" t="s">
        <v>2763</v>
      </c>
      <c r="E1362" s="17" t="s">
        <v>2762</v>
      </c>
      <c r="F1362" s="17" t="s">
        <v>17</v>
      </c>
    </row>
    <row r="1363" spans="1:6" s="6" customFormat="1" ht="24.75" customHeight="1">
      <c r="A1363" s="16">
        <v>1359</v>
      </c>
      <c r="B1363" s="17" t="s">
        <v>2630</v>
      </c>
      <c r="C1363" s="17">
        <v>68</v>
      </c>
      <c r="D1363" s="17" t="s">
        <v>2764</v>
      </c>
      <c r="E1363" s="17" t="s">
        <v>2765</v>
      </c>
      <c r="F1363" s="17" t="s">
        <v>17</v>
      </c>
    </row>
    <row r="1364" spans="1:6" s="6" customFormat="1" ht="24.75" customHeight="1">
      <c r="A1364" s="16">
        <v>1360</v>
      </c>
      <c r="B1364" s="17" t="s">
        <v>2630</v>
      </c>
      <c r="C1364" s="17">
        <v>69</v>
      </c>
      <c r="D1364" s="17" t="s">
        <v>2766</v>
      </c>
      <c r="E1364" s="17" t="s">
        <v>2767</v>
      </c>
      <c r="F1364" s="17" t="s">
        <v>1401</v>
      </c>
    </row>
    <row r="1365" spans="1:6" s="6" customFormat="1" ht="24.75" customHeight="1">
      <c r="A1365" s="16">
        <v>1361</v>
      </c>
      <c r="B1365" s="17" t="s">
        <v>2630</v>
      </c>
      <c r="C1365" s="17">
        <v>70</v>
      </c>
      <c r="D1365" s="17" t="s">
        <v>2768</v>
      </c>
      <c r="E1365" s="17" t="s">
        <v>2769</v>
      </c>
      <c r="F1365" s="17" t="s">
        <v>2770</v>
      </c>
    </row>
    <row r="1366" spans="1:6" s="6" customFormat="1" ht="24.75" customHeight="1">
      <c r="A1366" s="16">
        <v>1362</v>
      </c>
      <c r="B1366" s="41" t="s">
        <v>2630</v>
      </c>
      <c r="C1366" s="17">
        <v>71</v>
      </c>
      <c r="D1366" s="41" t="s">
        <v>2771</v>
      </c>
      <c r="E1366" s="41" t="s">
        <v>2772</v>
      </c>
      <c r="F1366" s="41" t="s">
        <v>239</v>
      </c>
    </row>
    <row r="1367" spans="1:6" s="6" customFormat="1" ht="24.75" customHeight="1">
      <c r="A1367" s="16">
        <v>1363</v>
      </c>
      <c r="B1367" s="17" t="s">
        <v>2630</v>
      </c>
      <c r="C1367" s="17">
        <v>72</v>
      </c>
      <c r="D1367" s="17" t="s">
        <v>2773</v>
      </c>
      <c r="E1367" s="17" t="s">
        <v>2774</v>
      </c>
      <c r="F1367" s="17" t="s">
        <v>77</v>
      </c>
    </row>
    <row r="1368" spans="1:6" s="6" customFormat="1" ht="24.75" customHeight="1">
      <c r="A1368" s="16">
        <v>1364</v>
      </c>
      <c r="B1368" s="17" t="s">
        <v>2630</v>
      </c>
      <c r="C1368" s="17">
        <v>73</v>
      </c>
      <c r="D1368" s="17" t="s">
        <v>2775</v>
      </c>
      <c r="E1368" s="17" t="s">
        <v>2776</v>
      </c>
      <c r="F1368" s="17" t="s">
        <v>77</v>
      </c>
    </row>
    <row r="1369" spans="1:6" s="6" customFormat="1" ht="24.75" customHeight="1">
      <c r="A1369" s="16">
        <v>1365</v>
      </c>
      <c r="B1369" s="17" t="s">
        <v>2630</v>
      </c>
      <c r="C1369" s="17">
        <v>74</v>
      </c>
      <c r="D1369" s="17" t="s">
        <v>2777</v>
      </c>
      <c r="E1369" s="17" t="s">
        <v>2778</v>
      </c>
      <c r="F1369" s="17" t="s">
        <v>24</v>
      </c>
    </row>
    <row r="1370" spans="1:6" s="6" customFormat="1" ht="24.75" customHeight="1">
      <c r="A1370" s="16">
        <v>1366</v>
      </c>
      <c r="B1370" s="17" t="s">
        <v>2630</v>
      </c>
      <c r="C1370" s="17">
        <v>75</v>
      </c>
      <c r="D1370" s="17" t="s">
        <v>2779</v>
      </c>
      <c r="E1370" s="17" t="s">
        <v>2634</v>
      </c>
      <c r="F1370" s="17" t="s">
        <v>239</v>
      </c>
    </row>
    <row r="1371" spans="1:6" s="6" customFormat="1" ht="24.75" customHeight="1">
      <c r="A1371" s="16">
        <v>1367</v>
      </c>
      <c r="B1371" s="17" t="s">
        <v>2630</v>
      </c>
      <c r="C1371" s="17">
        <v>76</v>
      </c>
      <c r="D1371" s="17" t="s">
        <v>2780</v>
      </c>
      <c r="E1371" s="17" t="s">
        <v>2634</v>
      </c>
      <c r="F1371" s="17" t="s">
        <v>17</v>
      </c>
    </row>
    <row r="1372" spans="1:6" s="6" customFormat="1" ht="24.75" customHeight="1">
      <c r="A1372" s="16">
        <v>1368</v>
      </c>
      <c r="B1372" s="17" t="s">
        <v>2630</v>
      </c>
      <c r="C1372" s="17">
        <v>77</v>
      </c>
      <c r="D1372" s="17" t="s">
        <v>2781</v>
      </c>
      <c r="E1372" s="17" t="s">
        <v>2782</v>
      </c>
      <c r="F1372" s="17" t="s">
        <v>17</v>
      </c>
    </row>
    <row r="1373" spans="1:6" s="6" customFormat="1" ht="24.75" customHeight="1">
      <c r="A1373" s="16">
        <v>1369</v>
      </c>
      <c r="B1373" s="17" t="s">
        <v>2630</v>
      </c>
      <c r="C1373" s="17">
        <v>78</v>
      </c>
      <c r="D1373" s="17" t="s">
        <v>2783</v>
      </c>
      <c r="E1373" s="17" t="s">
        <v>2784</v>
      </c>
      <c r="F1373" s="17" t="s">
        <v>17</v>
      </c>
    </row>
    <row r="1374" spans="1:6" s="6" customFormat="1" ht="24.75" customHeight="1">
      <c r="A1374" s="16">
        <v>1370</v>
      </c>
      <c r="B1374" s="17" t="s">
        <v>2630</v>
      </c>
      <c r="C1374" s="17">
        <v>79</v>
      </c>
      <c r="D1374" s="17" t="s">
        <v>2785</v>
      </c>
      <c r="E1374" s="17" t="s">
        <v>2786</v>
      </c>
      <c r="F1374" s="17" t="s">
        <v>17</v>
      </c>
    </row>
    <row r="1375" spans="1:6" s="6" customFormat="1" ht="24.75" customHeight="1">
      <c r="A1375" s="16">
        <v>1371</v>
      </c>
      <c r="B1375" s="17" t="s">
        <v>2630</v>
      </c>
      <c r="C1375" s="17">
        <v>80</v>
      </c>
      <c r="D1375" s="17" t="s">
        <v>2787</v>
      </c>
      <c r="E1375" s="17" t="s">
        <v>2788</v>
      </c>
      <c r="F1375" s="17" t="s">
        <v>17</v>
      </c>
    </row>
    <row r="1376" spans="1:6" s="6" customFormat="1" ht="24.75" customHeight="1">
      <c r="A1376" s="16">
        <v>1372</v>
      </c>
      <c r="B1376" s="17" t="s">
        <v>2630</v>
      </c>
      <c r="C1376" s="17">
        <v>81</v>
      </c>
      <c r="D1376" s="17" t="s">
        <v>2789</v>
      </c>
      <c r="E1376" s="17" t="s">
        <v>2790</v>
      </c>
      <c r="F1376" s="17" t="s">
        <v>17</v>
      </c>
    </row>
    <row r="1377" spans="1:6" s="6" customFormat="1" ht="24.75" customHeight="1">
      <c r="A1377" s="16">
        <v>1373</v>
      </c>
      <c r="B1377" s="19" t="s">
        <v>2630</v>
      </c>
      <c r="C1377" s="17">
        <v>82</v>
      </c>
      <c r="D1377" s="19" t="s">
        <v>2791</v>
      </c>
      <c r="E1377" s="19" t="s">
        <v>2792</v>
      </c>
      <c r="F1377" s="19" t="s">
        <v>17</v>
      </c>
    </row>
    <row r="1378" spans="1:6" s="6" customFormat="1" ht="24.75" customHeight="1">
      <c r="A1378" s="16">
        <v>1374</v>
      </c>
      <c r="B1378" s="17" t="s">
        <v>2630</v>
      </c>
      <c r="C1378" s="17">
        <v>83</v>
      </c>
      <c r="D1378" s="17" t="s">
        <v>2793</v>
      </c>
      <c r="E1378" s="17" t="s">
        <v>2794</v>
      </c>
      <c r="F1378" s="17" t="s">
        <v>24</v>
      </c>
    </row>
    <row r="1379" spans="1:6" s="6" customFormat="1" ht="24.75" customHeight="1">
      <c r="A1379" s="16">
        <v>1375</v>
      </c>
      <c r="B1379" s="17" t="s">
        <v>2630</v>
      </c>
      <c r="C1379" s="17">
        <v>84</v>
      </c>
      <c r="D1379" s="17" t="s">
        <v>2795</v>
      </c>
      <c r="E1379" s="17" t="s">
        <v>2796</v>
      </c>
      <c r="F1379" s="17" t="s">
        <v>1401</v>
      </c>
    </row>
    <row r="1380" spans="1:6" s="6" customFormat="1" ht="24.75" customHeight="1">
      <c r="A1380" s="16">
        <v>1376</v>
      </c>
      <c r="B1380" s="17" t="s">
        <v>2630</v>
      </c>
      <c r="C1380" s="17">
        <v>85</v>
      </c>
      <c r="D1380" s="17" t="s">
        <v>2797</v>
      </c>
      <c r="E1380" s="17" t="s">
        <v>2798</v>
      </c>
      <c r="F1380" s="17" t="s">
        <v>239</v>
      </c>
    </row>
    <row r="1381" spans="1:6" s="6" customFormat="1" ht="24.75" customHeight="1">
      <c r="A1381" s="16">
        <v>1377</v>
      </c>
      <c r="B1381" s="17" t="s">
        <v>2630</v>
      </c>
      <c r="C1381" s="17">
        <v>86</v>
      </c>
      <c r="D1381" s="17" t="s">
        <v>2799</v>
      </c>
      <c r="E1381" s="17" t="s">
        <v>2800</v>
      </c>
      <c r="F1381" s="17" t="s">
        <v>1401</v>
      </c>
    </row>
    <row r="1382" spans="1:6" s="6" customFormat="1" ht="24.75" customHeight="1">
      <c r="A1382" s="16">
        <v>1378</v>
      </c>
      <c r="B1382" s="17" t="s">
        <v>2801</v>
      </c>
      <c r="C1382" s="17">
        <v>1</v>
      </c>
      <c r="D1382" s="17" t="s">
        <v>2802</v>
      </c>
      <c r="E1382" s="17" t="s">
        <v>2803</v>
      </c>
      <c r="F1382" s="17" t="s">
        <v>77</v>
      </c>
    </row>
    <row r="1383" spans="1:6" s="6" customFormat="1" ht="24.75" customHeight="1">
      <c r="A1383" s="16">
        <v>1379</v>
      </c>
      <c r="B1383" s="17" t="s">
        <v>2801</v>
      </c>
      <c r="C1383" s="17">
        <v>2</v>
      </c>
      <c r="D1383" s="17" t="s">
        <v>2804</v>
      </c>
      <c r="E1383" s="17" t="s">
        <v>2805</v>
      </c>
      <c r="F1383" s="17" t="s">
        <v>24</v>
      </c>
    </row>
    <row r="1384" spans="1:6" s="6" customFormat="1" ht="24.75" customHeight="1">
      <c r="A1384" s="16">
        <v>1380</v>
      </c>
      <c r="B1384" s="17" t="s">
        <v>2801</v>
      </c>
      <c r="C1384" s="17">
        <v>3</v>
      </c>
      <c r="D1384" s="17" t="s">
        <v>2806</v>
      </c>
      <c r="E1384" s="17" t="s">
        <v>2807</v>
      </c>
      <c r="F1384" s="17" t="s">
        <v>24</v>
      </c>
    </row>
    <row r="1385" spans="1:6" s="6" customFormat="1" ht="24.75" customHeight="1">
      <c r="A1385" s="16">
        <v>1381</v>
      </c>
      <c r="B1385" s="17" t="s">
        <v>2801</v>
      </c>
      <c r="C1385" s="17">
        <v>4</v>
      </c>
      <c r="D1385" s="17" t="s">
        <v>2808</v>
      </c>
      <c r="E1385" s="17" t="s">
        <v>2809</v>
      </c>
      <c r="F1385" s="17" t="s">
        <v>24</v>
      </c>
    </row>
    <row r="1386" spans="1:6" s="6" customFormat="1" ht="24.75" customHeight="1">
      <c r="A1386" s="16">
        <v>1382</v>
      </c>
      <c r="B1386" s="17" t="s">
        <v>2801</v>
      </c>
      <c r="C1386" s="17">
        <v>5</v>
      </c>
      <c r="D1386" s="17" t="s">
        <v>2810</v>
      </c>
      <c r="E1386" s="17" t="s">
        <v>2811</v>
      </c>
      <c r="F1386" s="17" t="s">
        <v>239</v>
      </c>
    </row>
    <row r="1387" spans="1:6" s="6" customFormat="1" ht="24.75" customHeight="1">
      <c r="A1387" s="16">
        <v>1383</v>
      </c>
      <c r="B1387" s="17" t="s">
        <v>2801</v>
      </c>
      <c r="C1387" s="17">
        <v>6</v>
      </c>
      <c r="D1387" s="17" t="s">
        <v>2812</v>
      </c>
      <c r="E1387" s="17" t="s">
        <v>2813</v>
      </c>
      <c r="F1387" s="17" t="s">
        <v>17</v>
      </c>
    </row>
    <row r="1388" spans="1:6" s="6" customFormat="1" ht="24.75" customHeight="1">
      <c r="A1388" s="16">
        <v>1384</v>
      </c>
      <c r="B1388" s="17" t="s">
        <v>2801</v>
      </c>
      <c r="C1388" s="17">
        <v>7</v>
      </c>
      <c r="D1388" s="17" t="s">
        <v>2814</v>
      </c>
      <c r="E1388" s="17" t="s">
        <v>2815</v>
      </c>
      <c r="F1388" s="17" t="s">
        <v>17</v>
      </c>
    </row>
    <row r="1389" spans="1:6" s="6" customFormat="1" ht="24.75" customHeight="1">
      <c r="A1389" s="16">
        <v>1385</v>
      </c>
      <c r="B1389" s="17" t="s">
        <v>2801</v>
      </c>
      <c r="C1389" s="17">
        <v>8</v>
      </c>
      <c r="D1389" s="17" t="s">
        <v>2816</v>
      </c>
      <c r="E1389" s="17" t="s">
        <v>2817</v>
      </c>
      <c r="F1389" s="17" t="s">
        <v>118</v>
      </c>
    </row>
    <row r="1390" spans="1:6" s="6" customFormat="1" ht="24.75" customHeight="1">
      <c r="A1390" s="16">
        <v>1386</v>
      </c>
      <c r="B1390" s="17" t="s">
        <v>2801</v>
      </c>
      <c r="C1390" s="17">
        <v>9</v>
      </c>
      <c r="D1390" s="17" t="s">
        <v>2818</v>
      </c>
      <c r="E1390" s="17" t="s">
        <v>2819</v>
      </c>
      <c r="F1390" s="17" t="s">
        <v>98</v>
      </c>
    </row>
    <row r="1391" spans="1:6" s="6" customFormat="1" ht="24.75" customHeight="1">
      <c r="A1391" s="16">
        <v>1387</v>
      </c>
      <c r="B1391" s="17" t="s">
        <v>2801</v>
      </c>
      <c r="C1391" s="17">
        <v>10</v>
      </c>
      <c r="D1391" s="17" t="s">
        <v>2820</v>
      </c>
      <c r="E1391" s="17" t="s">
        <v>2821</v>
      </c>
      <c r="F1391" s="17" t="s">
        <v>362</v>
      </c>
    </row>
    <row r="1392" spans="1:6" s="6" customFormat="1" ht="24.75" customHeight="1">
      <c r="A1392" s="16">
        <v>1388</v>
      </c>
      <c r="B1392" s="17" t="s">
        <v>2801</v>
      </c>
      <c r="C1392" s="17">
        <v>11</v>
      </c>
      <c r="D1392" s="17" t="s">
        <v>2822</v>
      </c>
      <c r="E1392" s="17" t="s">
        <v>2823</v>
      </c>
      <c r="F1392" s="17" t="s">
        <v>118</v>
      </c>
    </row>
    <row r="1393" spans="1:6" s="6" customFormat="1" ht="24.75" customHeight="1">
      <c r="A1393" s="16">
        <v>1389</v>
      </c>
      <c r="B1393" s="17" t="s">
        <v>2801</v>
      </c>
      <c r="C1393" s="17">
        <v>12</v>
      </c>
      <c r="D1393" s="17" t="s">
        <v>2824</v>
      </c>
      <c r="E1393" s="17" t="s">
        <v>2825</v>
      </c>
      <c r="F1393" s="17" t="s">
        <v>77</v>
      </c>
    </row>
    <row r="1394" spans="1:6" s="6" customFormat="1" ht="24.75" customHeight="1">
      <c r="A1394" s="16">
        <v>1390</v>
      </c>
      <c r="B1394" s="17" t="s">
        <v>2801</v>
      </c>
      <c r="C1394" s="17">
        <v>13</v>
      </c>
      <c r="D1394" s="17" t="s">
        <v>2826</v>
      </c>
      <c r="E1394" s="17" t="s">
        <v>2815</v>
      </c>
      <c r="F1394" s="17" t="s">
        <v>17</v>
      </c>
    </row>
    <row r="1395" spans="1:6" s="6" customFormat="1" ht="24.75" customHeight="1">
      <c r="A1395" s="16">
        <v>1391</v>
      </c>
      <c r="B1395" s="17" t="s">
        <v>2801</v>
      </c>
      <c r="C1395" s="17">
        <v>14</v>
      </c>
      <c r="D1395" s="17" t="s">
        <v>2827</v>
      </c>
      <c r="E1395" s="17" t="s">
        <v>2828</v>
      </c>
      <c r="F1395" s="17" t="s">
        <v>118</v>
      </c>
    </row>
    <row r="1396" spans="1:6" s="6" customFormat="1" ht="24.75" customHeight="1">
      <c r="A1396" s="16">
        <v>1392</v>
      </c>
      <c r="B1396" s="17" t="s">
        <v>2801</v>
      </c>
      <c r="C1396" s="17">
        <v>15</v>
      </c>
      <c r="D1396" s="17" t="s">
        <v>2829</v>
      </c>
      <c r="E1396" s="17" t="s">
        <v>2830</v>
      </c>
      <c r="F1396" s="17" t="s">
        <v>118</v>
      </c>
    </row>
    <row r="1397" spans="1:6" s="6" customFormat="1" ht="24.75" customHeight="1">
      <c r="A1397" s="16">
        <v>1393</v>
      </c>
      <c r="B1397" s="17" t="s">
        <v>2801</v>
      </c>
      <c r="C1397" s="17">
        <v>16</v>
      </c>
      <c r="D1397" s="17" t="s">
        <v>2831</v>
      </c>
      <c r="E1397" s="17" t="s">
        <v>2832</v>
      </c>
      <c r="F1397" s="17" t="s">
        <v>77</v>
      </c>
    </row>
    <row r="1398" spans="1:6" s="6" customFormat="1" ht="24.75" customHeight="1">
      <c r="A1398" s="16">
        <v>1394</v>
      </c>
      <c r="B1398" s="17" t="s">
        <v>2801</v>
      </c>
      <c r="C1398" s="17">
        <v>17</v>
      </c>
      <c r="D1398" s="17" t="s">
        <v>2833</v>
      </c>
      <c r="E1398" s="17" t="s">
        <v>2834</v>
      </c>
      <c r="F1398" s="17" t="s">
        <v>24</v>
      </c>
    </row>
    <row r="1399" spans="1:6" s="6" customFormat="1" ht="24.75" customHeight="1">
      <c r="A1399" s="16">
        <v>1395</v>
      </c>
      <c r="B1399" s="17" t="s">
        <v>2801</v>
      </c>
      <c r="C1399" s="17">
        <v>18</v>
      </c>
      <c r="D1399" s="17" t="s">
        <v>2835</v>
      </c>
      <c r="E1399" s="17" t="s">
        <v>2836</v>
      </c>
      <c r="F1399" s="17" t="s">
        <v>24</v>
      </c>
    </row>
    <row r="1400" spans="1:6" s="6" customFormat="1" ht="24.75" customHeight="1">
      <c r="A1400" s="16">
        <v>1396</v>
      </c>
      <c r="B1400" s="17" t="s">
        <v>2801</v>
      </c>
      <c r="C1400" s="17">
        <v>19</v>
      </c>
      <c r="D1400" s="17" t="s">
        <v>2837</v>
      </c>
      <c r="E1400" s="17" t="s">
        <v>2838</v>
      </c>
      <c r="F1400" s="17" t="s">
        <v>24</v>
      </c>
    </row>
    <row r="1401" spans="1:6" s="6" customFormat="1" ht="24.75" customHeight="1">
      <c r="A1401" s="16">
        <v>1397</v>
      </c>
      <c r="B1401" s="17" t="s">
        <v>2801</v>
      </c>
      <c r="C1401" s="17">
        <v>20</v>
      </c>
      <c r="D1401" s="17" t="s">
        <v>2839</v>
      </c>
      <c r="E1401" s="17" t="s">
        <v>2840</v>
      </c>
      <c r="F1401" s="17" t="s">
        <v>77</v>
      </c>
    </row>
    <row r="1402" spans="1:6" s="6" customFormat="1" ht="24.75" customHeight="1">
      <c r="A1402" s="16">
        <v>1398</v>
      </c>
      <c r="B1402" s="17" t="s">
        <v>2801</v>
      </c>
      <c r="C1402" s="17">
        <v>21</v>
      </c>
      <c r="D1402" s="17" t="s">
        <v>2841</v>
      </c>
      <c r="E1402" s="17" t="s">
        <v>2842</v>
      </c>
      <c r="F1402" s="17" t="s">
        <v>98</v>
      </c>
    </row>
    <row r="1403" spans="1:6" s="6" customFormat="1" ht="24.75" customHeight="1">
      <c r="A1403" s="16">
        <v>1399</v>
      </c>
      <c r="B1403" s="17" t="s">
        <v>2801</v>
      </c>
      <c r="C1403" s="17">
        <v>22</v>
      </c>
      <c r="D1403" s="17" t="s">
        <v>2843</v>
      </c>
      <c r="E1403" s="17" t="s">
        <v>2844</v>
      </c>
      <c r="F1403" s="17" t="s">
        <v>118</v>
      </c>
    </row>
    <row r="1404" spans="1:6" s="6" customFormat="1" ht="24.75" customHeight="1">
      <c r="A1404" s="16">
        <v>1400</v>
      </c>
      <c r="B1404" s="17" t="s">
        <v>2801</v>
      </c>
      <c r="C1404" s="17">
        <v>23</v>
      </c>
      <c r="D1404" s="17" t="s">
        <v>2845</v>
      </c>
      <c r="E1404" s="17" t="s">
        <v>2846</v>
      </c>
      <c r="F1404" s="17" t="s">
        <v>17</v>
      </c>
    </row>
    <row r="1405" spans="1:6" s="6" customFormat="1" ht="24.75" customHeight="1">
      <c r="A1405" s="16">
        <v>1401</v>
      </c>
      <c r="B1405" s="17" t="s">
        <v>2801</v>
      </c>
      <c r="C1405" s="17">
        <v>24</v>
      </c>
      <c r="D1405" s="17" t="s">
        <v>2847</v>
      </c>
      <c r="E1405" s="17" t="s">
        <v>2848</v>
      </c>
      <c r="F1405" s="17" t="s">
        <v>17</v>
      </c>
    </row>
    <row r="1406" spans="1:6" s="6" customFormat="1" ht="24.75" customHeight="1">
      <c r="A1406" s="16">
        <v>1402</v>
      </c>
      <c r="B1406" s="17" t="s">
        <v>2801</v>
      </c>
      <c r="C1406" s="17">
        <v>25</v>
      </c>
      <c r="D1406" s="17" t="s">
        <v>2849</v>
      </c>
      <c r="E1406" s="17" t="s">
        <v>2850</v>
      </c>
      <c r="F1406" s="17" t="s">
        <v>17</v>
      </c>
    </row>
    <row r="1407" spans="1:6" s="6" customFormat="1" ht="24.75" customHeight="1">
      <c r="A1407" s="16">
        <v>1403</v>
      </c>
      <c r="B1407" s="17" t="s">
        <v>2801</v>
      </c>
      <c r="C1407" s="17">
        <v>26</v>
      </c>
      <c r="D1407" s="17" t="s">
        <v>2851</v>
      </c>
      <c r="E1407" s="17" t="s">
        <v>2852</v>
      </c>
      <c r="F1407" s="17" t="s">
        <v>118</v>
      </c>
    </row>
    <row r="1408" spans="1:6" s="6" customFormat="1" ht="24.75" customHeight="1">
      <c r="A1408" s="16">
        <v>1404</v>
      </c>
      <c r="B1408" s="17" t="s">
        <v>2801</v>
      </c>
      <c r="C1408" s="17">
        <v>27</v>
      </c>
      <c r="D1408" s="17" t="s">
        <v>2853</v>
      </c>
      <c r="E1408" s="17" t="s">
        <v>2854</v>
      </c>
      <c r="F1408" s="17" t="s">
        <v>77</v>
      </c>
    </row>
    <row r="1409" spans="1:6" s="6" customFormat="1" ht="24.75" customHeight="1">
      <c r="A1409" s="16">
        <v>1405</v>
      </c>
      <c r="B1409" s="17" t="s">
        <v>2801</v>
      </c>
      <c r="C1409" s="17">
        <v>28</v>
      </c>
      <c r="D1409" s="17" t="s">
        <v>2855</v>
      </c>
      <c r="E1409" s="17" t="s">
        <v>2856</v>
      </c>
      <c r="F1409" s="17" t="s">
        <v>118</v>
      </c>
    </row>
    <row r="1410" spans="1:6" s="6" customFormat="1" ht="24.75" customHeight="1">
      <c r="A1410" s="16">
        <v>1406</v>
      </c>
      <c r="B1410" s="17" t="s">
        <v>2801</v>
      </c>
      <c r="C1410" s="17">
        <v>29</v>
      </c>
      <c r="D1410" s="17" t="s">
        <v>2857</v>
      </c>
      <c r="E1410" s="17" t="s">
        <v>2858</v>
      </c>
      <c r="F1410" s="17" t="s">
        <v>17</v>
      </c>
    </row>
    <row r="1411" spans="1:6" s="6" customFormat="1" ht="24.75" customHeight="1">
      <c r="A1411" s="16">
        <v>1407</v>
      </c>
      <c r="B1411" s="17" t="s">
        <v>2801</v>
      </c>
      <c r="C1411" s="17">
        <v>30</v>
      </c>
      <c r="D1411" s="17" t="s">
        <v>2859</v>
      </c>
      <c r="E1411" s="17" t="s">
        <v>2860</v>
      </c>
      <c r="F1411" s="17" t="s">
        <v>24</v>
      </c>
    </row>
    <row r="1412" spans="1:6" s="6" customFormat="1" ht="24.75" customHeight="1">
      <c r="A1412" s="16">
        <v>1408</v>
      </c>
      <c r="B1412" s="17" t="s">
        <v>2801</v>
      </c>
      <c r="C1412" s="17">
        <v>31</v>
      </c>
      <c r="D1412" s="17" t="s">
        <v>2861</v>
      </c>
      <c r="E1412" s="17" t="s">
        <v>2815</v>
      </c>
      <c r="F1412" s="17" t="s">
        <v>17</v>
      </c>
    </row>
    <row r="1413" spans="1:6" s="6" customFormat="1" ht="24.75" customHeight="1">
      <c r="A1413" s="16">
        <v>1409</v>
      </c>
      <c r="B1413" s="17" t="s">
        <v>2801</v>
      </c>
      <c r="C1413" s="17">
        <v>32</v>
      </c>
      <c r="D1413" s="17" t="s">
        <v>2862</v>
      </c>
      <c r="E1413" s="17" t="s">
        <v>2863</v>
      </c>
      <c r="F1413" s="17" t="s">
        <v>362</v>
      </c>
    </row>
    <row r="1414" spans="1:6" s="6" customFormat="1" ht="24.75" customHeight="1">
      <c r="A1414" s="16">
        <v>1410</v>
      </c>
      <c r="B1414" s="17" t="s">
        <v>2801</v>
      </c>
      <c r="C1414" s="17">
        <v>33</v>
      </c>
      <c r="D1414" s="17" t="s">
        <v>2864</v>
      </c>
      <c r="E1414" s="17" t="s">
        <v>2865</v>
      </c>
      <c r="F1414" s="17" t="s">
        <v>77</v>
      </c>
    </row>
    <row r="1415" spans="1:6" s="6" customFormat="1" ht="24.75" customHeight="1">
      <c r="A1415" s="16">
        <v>1411</v>
      </c>
      <c r="B1415" s="17" t="s">
        <v>2801</v>
      </c>
      <c r="C1415" s="17">
        <v>34</v>
      </c>
      <c r="D1415" s="17" t="s">
        <v>2866</v>
      </c>
      <c r="E1415" s="17" t="s">
        <v>2867</v>
      </c>
      <c r="F1415" s="17" t="s">
        <v>118</v>
      </c>
    </row>
    <row r="1416" spans="1:6" s="6" customFormat="1" ht="24.75" customHeight="1">
      <c r="A1416" s="16">
        <v>1412</v>
      </c>
      <c r="B1416" s="17" t="s">
        <v>2801</v>
      </c>
      <c r="C1416" s="17">
        <v>35</v>
      </c>
      <c r="D1416" s="17" t="s">
        <v>2868</v>
      </c>
      <c r="E1416" s="17" t="s">
        <v>2869</v>
      </c>
      <c r="F1416" s="17" t="s">
        <v>77</v>
      </c>
    </row>
    <row r="1417" spans="1:6" s="6" customFormat="1" ht="24.75" customHeight="1">
      <c r="A1417" s="16">
        <v>1413</v>
      </c>
      <c r="B1417" s="17" t="s">
        <v>2801</v>
      </c>
      <c r="C1417" s="17">
        <v>36</v>
      </c>
      <c r="D1417" s="17" t="s">
        <v>2870</v>
      </c>
      <c r="E1417" s="17" t="s">
        <v>2871</v>
      </c>
      <c r="F1417" s="17" t="s">
        <v>118</v>
      </c>
    </row>
    <row r="1418" spans="1:6" s="6" customFormat="1" ht="24.75" customHeight="1">
      <c r="A1418" s="16">
        <v>1414</v>
      </c>
      <c r="B1418" s="17" t="s">
        <v>2801</v>
      </c>
      <c r="C1418" s="17">
        <v>37</v>
      </c>
      <c r="D1418" s="17" t="s">
        <v>2872</v>
      </c>
      <c r="E1418" s="17" t="s">
        <v>2873</v>
      </c>
      <c r="F1418" s="17" t="s">
        <v>24</v>
      </c>
    </row>
    <row r="1419" spans="1:6" s="6" customFormat="1" ht="24.75" customHeight="1">
      <c r="A1419" s="16">
        <v>1415</v>
      </c>
      <c r="B1419" s="17" t="s">
        <v>2801</v>
      </c>
      <c r="C1419" s="17">
        <v>38</v>
      </c>
      <c r="D1419" s="17" t="s">
        <v>2874</v>
      </c>
      <c r="E1419" s="17" t="s">
        <v>2875</v>
      </c>
      <c r="F1419" s="17" t="s">
        <v>11</v>
      </c>
    </row>
    <row r="1420" spans="1:6" s="6" customFormat="1" ht="24.75" customHeight="1">
      <c r="A1420" s="16">
        <v>1416</v>
      </c>
      <c r="B1420" s="17" t="s">
        <v>2801</v>
      </c>
      <c r="C1420" s="17">
        <v>39</v>
      </c>
      <c r="D1420" s="17" t="s">
        <v>2876</v>
      </c>
      <c r="E1420" s="17" t="s">
        <v>2877</v>
      </c>
      <c r="F1420" s="17" t="s">
        <v>764</v>
      </c>
    </row>
    <row r="1421" spans="1:6" ht="24.75" customHeight="1">
      <c r="A1421" s="16">
        <v>1417</v>
      </c>
      <c r="B1421" s="17" t="s">
        <v>2801</v>
      </c>
      <c r="C1421" s="17">
        <v>40</v>
      </c>
      <c r="D1421" s="17" t="s">
        <v>2878</v>
      </c>
      <c r="E1421" s="17" t="s">
        <v>2879</v>
      </c>
      <c r="F1421" s="17" t="s">
        <v>24</v>
      </c>
    </row>
    <row r="1422" spans="1:6" ht="24.75" customHeight="1">
      <c r="A1422" s="16">
        <v>1418</v>
      </c>
      <c r="B1422" s="17" t="s">
        <v>2801</v>
      </c>
      <c r="C1422" s="17">
        <v>41</v>
      </c>
      <c r="D1422" s="17" t="s">
        <v>2880</v>
      </c>
      <c r="E1422" s="17" t="s">
        <v>2881</v>
      </c>
      <c r="F1422" s="17" t="s">
        <v>24</v>
      </c>
    </row>
    <row r="1423" spans="1:6" ht="24.75" customHeight="1">
      <c r="A1423" s="16">
        <v>1419</v>
      </c>
      <c r="B1423" s="17" t="s">
        <v>2801</v>
      </c>
      <c r="C1423" s="17">
        <v>42</v>
      </c>
      <c r="D1423" s="17" t="s">
        <v>2882</v>
      </c>
      <c r="E1423" s="17" t="s">
        <v>2883</v>
      </c>
      <c r="F1423" s="17" t="s">
        <v>17</v>
      </c>
    </row>
    <row r="1424" spans="1:6" ht="24.75" customHeight="1">
      <c r="A1424" s="16">
        <v>1420</v>
      </c>
      <c r="B1424" s="17" t="s">
        <v>2801</v>
      </c>
      <c r="C1424" s="17">
        <v>43</v>
      </c>
      <c r="D1424" s="17" t="s">
        <v>2884</v>
      </c>
      <c r="E1424" s="17" t="s">
        <v>2885</v>
      </c>
      <c r="F1424" s="17" t="s">
        <v>17</v>
      </c>
    </row>
    <row r="1425" spans="1:6" ht="24.75" customHeight="1">
      <c r="A1425" s="16">
        <v>1421</v>
      </c>
      <c r="B1425" s="17" t="s">
        <v>2801</v>
      </c>
      <c r="C1425" s="17">
        <v>44</v>
      </c>
      <c r="D1425" s="17" t="s">
        <v>2886</v>
      </c>
      <c r="E1425" s="17" t="s">
        <v>2887</v>
      </c>
      <c r="F1425" s="17" t="s">
        <v>764</v>
      </c>
    </row>
    <row r="1426" spans="1:6" ht="24.75" customHeight="1">
      <c r="A1426" s="16">
        <v>1422</v>
      </c>
      <c r="B1426" s="17" t="s">
        <v>2801</v>
      </c>
      <c r="C1426" s="17">
        <v>45</v>
      </c>
      <c r="D1426" s="17" t="s">
        <v>2888</v>
      </c>
      <c r="E1426" s="17" t="s">
        <v>2889</v>
      </c>
      <c r="F1426" s="17" t="s">
        <v>118</v>
      </c>
    </row>
    <row r="1427" spans="1:6" ht="24.75" customHeight="1">
      <c r="A1427" s="16">
        <v>1423</v>
      </c>
      <c r="B1427" s="17" t="s">
        <v>2801</v>
      </c>
      <c r="C1427" s="17">
        <v>46</v>
      </c>
      <c r="D1427" s="17" t="s">
        <v>2890</v>
      </c>
      <c r="E1427" s="17" t="s">
        <v>2891</v>
      </c>
      <c r="F1427" s="17" t="s">
        <v>77</v>
      </c>
    </row>
    <row r="1428" spans="1:6" ht="24.75" customHeight="1">
      <c r="A1428" s="16">
        <v>1424</v>
      </c>
      <c r="B1428" s="17" t="s">
        <v>2801</v>
      </c>
      <c r="C1428" s="17">
        <v>47</v>
      </c>
      <c r="D1428" s="17" t="s">
        <v>2892</v>
      </c>
      <c r="E1428" s="17" t="s">
        <v>2893</v>
      </c>
      <c r="F1428" s="17" t="s">
        <v>17</v>
      </c>
    </row>
    <row r="1429" spans="1:6" ht="24.75" customHeight="1">
      <c r="A1429" s="16">
        <v>1425</v>
      </c>
      <c r="B1429" s="17" t="s">
        <v>2801</v>
      </c>
      <c r="C1429" s="17">
        <v>48</v>
      </c>
      <c r="D1429" s="17" t="s">
        <v>2894</v>
      </c>
      <c r="E1429" s="17" t="s">
        <v>2895</v>
      </c>
      <c r="F1429" s="17" t="s">
        <v>77</v>
      </c>
    </row>
    <row r="1430" spans="1:6" ht="24.75" customHeight="1">
      <c r="A1430" s="16">
        <v>1426</v>
      </c>
      <c r="B1430" s="17" t="s">
        <v>2801</v>
      </c>
      <c r="C1430" s="17">
        <v>49</v>
      </c>
      <c r="D1430" s="17" t="s">
        <v>2896</v>
      </c>
      <c r="E1430" s="17" t="s">
        <v>2897</v>
      </c>
      <c r="F1430" s="17" t="s">
        <v>77</v>
      </c>
    </row>
    <row r="1431" spans="1:6" ht="24.75" customHeight="1">
      <c r="A1431" s="16">
        <v>1427</v>
      </c>
      <c r="B1431" s="17" t="s">
        <v>2801</v>
      </c>
      <c r="C1431" s="17">
        <v>50</v>
      </c>
      <c r="D1431" s="17" t="s">
        <v>2898</v>
      </c>
      <c r="E1431" s="17" t="s">
        <v>2899</v>
      </c>
      <c r="F1431" s="17" t="s">
        <v>239</v>
      </c>
    </row>
    <row r="1432" spans="1:6" ht="24.75" customHeight="1">
      <c r="A1432" s="16">
        <v>1428</v>
      </c>
      <c r="B1432" s="17" t="s">
        <v>2801</v>
      </c>
      <c r="C1432" s="17">
        <v>51</v>
      </c>
      <c r="D1432" s="17" t="s">
        <v>2900</v>
      </c>
      <c r="E1432" s="17" t="s">
        <v>2815</v>
      </c>
      <c r="F1432" s="17" t="s">
        <v>17</v>
      </c>
    </row>
    <row r="1433" spans="1:6" ht="24.75" customHeight="1">
      <c r="A1433" s="16">
        <v>1429</v>
      </c>
      <c r="B1433" s="17" t="s">
        <v>2801</v>
      </c>
      <c r="C1433" s="17">
        <v>52</v>
      </c>
      <c r="D1433" s="17" t="s">
        <v>2901</v>
      </c>
      <c r="E1433" s="17" t="s">
        <v>2902</v>
      </c>
      <c r="F1433" s="17" t="s">
        <v>118</v>
      </c>
    </row>
    <row r="1434" spans="1:6" ht="24.75" customHeight="1">
      <c r="A1434" s="16">
        <v>1430</v>
      </c>
      <c r="B1434" s="17" t="s">
        <v>2801</v>
      </c>
      <c r="C1434" s="17">
        <v>53</v>
      </c>
      <c r="D1434" s="17" t="s">
        <v>2903</v>
      </c>
      <c r="E1434" s="17" t="s">
        <v>2904</v>
      </c>
      <c r="F1434" s="17" t="s">
        <v>77</v>
      </c>
    </row>
    <row r="1435" spans="1:6" ht="24.75" customHeight="1">
      <c r="A1435" s="16">
        <v>1431</v>
      </c>
      <c r="B1435" s="17" t="s">
        <v>2801</v>
      </c>
      <c r="C1435" s="17">
        <v>54</v>
      </c>
      <c r="D1435" s="17" t="s">
        <v>2905</v>
      </c>
      <c r="E1435" s="17" t="s">
        <v>2906</v>
      </c>
      <c r="F1435" s="17" t="s">
        <v>77</v>
      </c>
    </row>
    <row r="1436" spans="1:6" ht="24.75" customHeight="1">
      <c r="A1436" s="16">
        <v>1432</v>
      </c>
      <c r="B1436" s="17" t="s">
        <v>2801</v>
      </c>
      <c r="C1436" s="17">
        <v>55</v>
      </c>
      <c r="D1436" s="17" t="s">
        <v>2907</v>
      </c>
      <c r="E1436" s="17" t="s">
        <v>2908</v>
      </c>
      <c r="F1436" s="17" t="s">
        <v>118</v>
      </c>
    </row>
    <row r="1437" spans="1:6" ht="24.75" customHeight="1">
      <c r="A1437" s="16">
        <v>1433</v>
      </c>
      <c r="B1437" s="17" t="s">
        <v>2801</v>
      </c>
      <c r="C1437" s="17">
        <v>56</v>
      </c>
      <c r="D1437" s="17" t="s">
        <v>2909</v>
      </c>
      <c r="E1437" s="17" t="s">
        <v>2910</v>
      </c>
      <c r="F1437" s="17" t="s">
        <v>239</v>
      </c>
    </row>
    <row r="1438" spans="1:6" ht="24.75" customHeight="1">
      <c r="A1438" s="16">
        <v>1434</v>
      </c>
      <c r="B1438" s="17" t="s">
        <v>2801</v>
      </c>
      <c r="C1438" s="17">
        <v>57</v>
      </c>
      <c r="D1438" s="17" t="s">
        <v>2911</v>
      </c>
      <c r="E1438" s="17" t="s">
        <v>2912</v>
      </c>
      <c r="F1438" s="17" t="s">
        <v>239</v>
      </c>
    </row>
    <row r="1439" spans="1:6" ht="24.75" customHeight="1">
      <c r="A1439" s="16">
        <v>1435</v>
      </c>
      <c r="B1439" s="17" t="s">
        <v>2801</v>
      </c>
      <c r="C1439" s="17">
        <v>58</v>
      </c>
      <c r="D1439" s="17" t="s">
        <v>2913</v>
      </c>
      <c r="E1439" s="17" t="s">
        <v>2914</v>
      </c>
      <c r="F1439" s="17" t="s">
        <v>17</v>
      </c>
    </row>
    <row r="1440" spans="1:6" ht="24.75" customHeight="1">
      <c r="A1440" s="16">
        <v>1436</v>
      </c>
      <c r="B1440" s="17" t="s">
        <v>2801</v>
      </c>
      <c r="C1440" s="17">
        <v>59</v>
      </c>
      <c r="D1440" s="17" t="s">
        <v>2915</v>
      </c>
      <c r="E1440" s="17" t="s">
        <v>2916</v>
      </c>
      <c r="F1440" s="17" t="s">
        <v>77</v>
      </c>
    </row>
    <row r="1441" spans="1:6" ht="24.75" customHeight="1">
      <c r="A1441" s="16">
        <v>1437</v>
      </c>
      <c r="B1441" s="17" t="s">
        <v>2801</v>
      </c>
      <c r="C1441" s="17">
        <v>60</v>
      </c>
      <c r="D1441" s="17" t="s">
        <v>2917</v>
      </c>
      <c r="E1441" s="17" t="s">
        <v>2918</v>
      </c>
      <c r="F1441" s="17" t="s">
        <v>80</v>
      </c>
    </row>
    <row r="1442" spans="1:6" ht="24.75" customHeight="1">
      <c r="A1442" s="16">
        <v>1438</v>
      </c>
      <c r="B1442" s="17" t="s">
        <v>2801</v>
      </c>
      <c r="C1442" s="17">
        <v>61</v>
      </c>
      <c r="D1442" s="17" t="s">
        <v>2919</v>
      </c>
      <c r="E1442" s="17" t="s">
        <v>2920</v>
      </c>
      <c r="F1442" s="17" t="s">
        <v>17</v>
      </c>
    </row>
    <row r="1443" spans="1:6" ht="24.75" customHeight="1">
      <c r="A1443" s="16">
        <v>1439</v>
      </c>
      <c r="B1443" s="17" t="s">
        <v>2801</v>
      </c>
      <c r="C1443" s="17">
        <v>62</v>
      </c>
      <c r="D1443" s="17" t="s">
        <v>2921</v>
      </c>
      <c r="E1443" s="17" t="s">
        <v>2922</v>
      </c>
      <c r="F1443" s="17" t="s">
        <v>24</v>
      </c>
    </row>
    <row r="1444" spans="1:6" ht="24.75" customHeight="1">
      <c r="A1444" s="16">
        <v>1440</v>
      </c>
      <c r="B1444" s="17" t="s">
        <v>2801</v>
      </c>
      <c r="C1444" s="17">
        <v>63</v>
      </c>
      <c r="D1444" s="17" t="s">
        <v>2923</v>
      </c>
      <c r="E1444" s="17" t="s">
        <v>2912</v>
      </c>
      <c r="F1444" s="17" t="s">
        <v>239</v>
      </c>
    </row>
    <row r="1445" spans="1:6" ht="24.75" customHeight="1">
      <c r="A1445" s="16">
        <v>1441</v>
      </c>
      <c r="B1445" s="17" t="s">
        <v>2801</v>
      </c>
      <c r="C1445" s="17">
        <v>64</v>
      </c>
      <c r="D1445" s="17" t="s">
        <v>2924</v>
      </c>
      <c r="E1445" s="17" t="s">
        <v>2815</v>
      </c>
      <c r="F1445" s="17" t="s">
        <v>17</v>
      </c>
    </row>
    <row r="1446" spans="1:6" ht="24.75" customHeight="1">
      <c r="A1446" s="16">
        <v>1442</v>
      </c>
      <c r="B1446" s="17" t="s">
        <v>2801</v>
      </c>
      <c r="C1446" s="17">
        <v>65</v>
      </c>
      <c r="D1446" s="17" t="s">
        <v>2925</v>
      </c>
      <c r="E1446" s="17" t="s">
        <v>2926</v>
      </c>
      <c r="F1446" s="17" t="s">
        <v>473</v>
      </c>
    </row>
    <row r="1447" spans="1:6" ht="24.75" customHeight="1">
      <c r="A1447" s="16">
        <v>1443</v>
      </c>
      <c r="B1447" s="17" t="s">
        <v>2801</v>
      </c>
      <c r="C1447" s="17">
        <v>66</v>
      </c>
      <c r="D1447" s="17" t="s">
        <v>2927</v>
      </c>
      <c r="E1447" s="17" t="s">
        <v>2928</v>
      </c>
      <c r="F1447" s="17" t="s">
        <v>93</v>
      </c>
    </row>
    <row r="1448" spans="1:6" ht="24.75" customHeight="1">
      <c r="A1448" s="16">
        <v>1444</v>
      </c>
      <c r="B1448" s="17" t="s">
        <v>2801</v>
      </c>
      <c r="C1448" s="17">
        <v>67</v>
      </c>
      <c r="D1448" s="17" t="s">
        <v>2929</v>
      </c>
      <c r="E1448" s="17" t="s">
        <v>2930</v>
      </c>
      <c r="F1448" s="17" t="s">
        <v>764</v>
      </c>
    </row>
    <row r="1449" spans="1:6" ht="24.75" customHeight="1">
      <c r="A1449" s="16">
        <v>1445</v>
      </c>
      <c r="B1449" s="17" t="s">
        <v>2931</v>
      </c>
      <c r="C1449" s="17">
        <v>1</v>
      </c>
      <c r="D1449" s="17" t="s">
        <v>2932</v>
      </c>
      <c r="E1449" s="17" t="s">
        <v>2933</v>
      </c>
      <c r="F1449" s="17" t="s">
        <v>362</v>
      </c>
    </row>
    <row r="1450" spans="1:6" ht="24.75" customHeight="1">
      <c r="A1450" s="16">
        <v>1446</v>
      </c>
      <c r="B1450" s="17" t="s">
        <v>2931</v>
      </c>
      <c r="C1450" s="17">
        <v>2</v>
      </c>
      <c r="D1450" s="17" t="s">
        <v>2934</v>
      </c>
      <c r="E1450" s="17" t="s">
        <v>2935</v>
      </c>
      <c r="F1450" s="17" t="s">
        <v>24</v>
      </c>
    </row>
    <row r="1451" spans="1:6" ht="24.75" customHeight="1">
      <c r="A1451" s="16">
        <v>1447</v>
      </c>
      <c r="B1451" s="17" t="s">
        <v>2931</v>
      </c>
      <c r="C1451" s="17">
        <v>3</v>
      </c>
      <c r="D1451" s="17" t="s">
        <v>2936</v>
      </c>
      <c r="E1451" s="44" t="s">
        <v>2937</v>
      </c>
      <c r="F1451" s="17" t="s">
        <v>239</v>
      </c>
    </row>
    <row r="1452" spans="1:6" ht="24.75" customHeight="1">
      <c r="A1452" s="16">
        <v>1448</v>
      </c>
      <c r="B1452" s="17" t="s">
        <v>2931</v>
      </c>
      <c r="C1452" s="17">
        <v>4</v>
      </c>
      <c r="D1452" s="17" t="s">
        <v>2938</v>
      </c>
      <c r="E1452" s="17" t="s">
        <v>2939</v>
      </c>
      <c r="F1452" s="17" t="s">
        <v>239</v>
      </c>
    </row>
    <row r="1453" spans="1:6" ht="24.75" customHeight="1">
      <c r="A1453" s="16">
        <v>1449</v>
      </c>
      <c r="B1453" s="17" t="s">
        <v>2931</v>
      </c>
      <c r="C1453" s="17">
        <v>5</v>
      </c>
      <c r="D1453" s="17" t="s">
        <v>2940</v>
      </c>
      <c r="E1453" s="17" t="s">
        <v>2941</v>
      </c>
      <c r="F1453" s="17" t="s">
        <v>179</v>
      </c>
    </row>
    <row r="1454" spans="1:6" ht="24.75" customHeight="1">
      <c r="A1454" s="16">
        <v>1450</v>
      </c>
      <c r="B1454" s="17" t="s">
        <v>2931</v>
      </c>
      <c r="C1454" s="17">
        <v>6</v>
      </c>
      <c r="D1454" s="17" t="s">
        <v>2942</v>
      </c>
      <c r="E1454" s="17" t="s">
        <v>2943</v>
      </c>
      <c r="F1454" s="17" t="s">
        <v>17</v>
      </c>
    </row>
    <row r="1455" spans="1:6" ht="24.75" customHeight="1">
      <c r="A1455" s="16">
        <v>1451</v>
      </c>
      <c r="B1455" s="17" t="s">
        <v>2931</v>
      </c>
      <c r="C1455" s="17">
        <v>7</v>
      </c>
      <c r="D1455" s="17" t="s">
        <v>2944</v>
      </c>
      <c r="E1455" s="17" t="s">
        <v>2945</v>
      </c>
      <c r="F1455" s="17" t="s">
        <v>17</v>
      </c>
    </row>
    <row r="1456" spans="1:6" ht="24.75" customHeight="1">
      <c r="A1456" s="16">
        <v>1452</v>
      </c>
      <c r="B1456" s="17" t="s">
        <v>2931</v>
      </c>
      <c r="C1456" s="17">
        <v>8</v>
      </c>
      <c r="D1456" s="17" t="s">
        <v>2946</v>
      </c>
      <c r="E1456" s="17" t="s">
        <v>2947</v>
      </c>
      <c r="F1456" s="17" t="s">
        <v>17</v>
      </c>
    </row>
    <row r="1457" spans="1:6" ht="24.75" customHeight="1">
      <c r="A1457" s="16">
        <v>1453</v>
      </c>
      <c r="B1457" s="17" t="s">
        <v>2931</v>
      </c>
      <c r="C1457" s="17">
        <v>9</v>
      </c>
      <c r="D1457" s="17" t="s">
        <v>2948</v>
      </c>
      <c r="E1457" s="17" t="s">
        <v>2949</v>
      </c>
      <c r="F1457" s="17" t="s">
        <v>24</v>
      </c>
    </row>
    <row r="1458" spans="1:6" ht="24.75" customHeight="1">
      <c r="A1458" s="16">
        <v>1454</v>
      </c>
      <c r="B1458" s="17" t="s">
        <v>2931</v>
      </c>
      <c r="C1458" s="17">
        <v>10</v>
      </c>
      <c r="D1458" s="17" t="s">
        <v>2950</v>
      </c>
      <c r="E1458" s="17" t="s">
        <v>2951</v>
      </c>
      <c r="F1458" s="17" t="s">
        <v>77</v>
      </c>
    </row>
    <row r="1459" spans="1:6" ht="24.75" customHeight="1">
      <c r="A1459" s="16">
        <v>1455</v>
      </c>
      <c r="B1459" s="17" t="s">
        <v>2931</v>
      </c>
      <c r="C1459" s="17">
        <v>11</v>
      </c>
      <c r="D1459" s="17" t="s">
        <v>2952</v>
      </c>
      <c r="E1459" s="17" t="s">
        <v>2953</v>
      </c>
      <c r="F1459" s="17" t="s">
        <v>17</v>
      </c>
    </row>
    <row r="1460" spans="1:6" ht="24.75" customHeight="1">
      <c r="A1460" s="16">
        <v>1456</v>
      </c>
      <c r="B1460" s="17" t="s">
        <v>2931</v>
      </c>
      <c r="C1460" s="17">
        <v>12</v>
      </c>
      <c r="D1460" s="17" t="s">
        <v>2954</v>
      </c>
      <c r="E1460" s="17" t="s">
        <v>2955</v>
      </c>
      <c r="F1460" s="17" t="s">
        <v>17</v>
      </c>
    </row>
    <row r="1461" spans="1:6" ht="24.75" customHeight="1">
      <c r="A1461" s="16">
        <v>1457</v>
      </c>
      <c r="B1461" s="17" t="s">
        <v>2931</v>
      </c>
      <c r="C1461" s="17">
        <v>13</v>
      </c>
      <c r="D1461" s="17" t="s">
        <v>2956</v>
      </c>
      <c r="E1461" s="17" t="s">
        <v>2957</v>
      </c>
      <c r="F1461" s="17" t="s">
        <v>17</v>
      </c>
    </row>
    <row r="1462" spans="1:6" ht="24.75" customHeight="1">
      <c r="A1462" s="16">
        <v>1458</v>
      </c>
      <c r="B1462" s="17" t="s">
        <v>2931</v>
      </c>
      <c r="C1462" s="17">
        <v>14</v>
      </c>
      <c r="D1462" s="17" t="s">
        <v>2958</v>
      </c>
      <c r="E1462" s="17" t="s">
        <v>2959</v>
      </c>
      <c r="F1462" s="17" t="s">
        <v>239</v>
      </c>
    </row>
    <row r="1463" spans="1:6" ht="24.75" customHeight="1">
      <c r="A1463" s="16">
        <v>1459</v>
      </c>
      <c r="B1463" s="17" t="s">
        <v>2931</v>
      </c>
      <c r="C1463" s="17">
        <v>15</v>
      </c>
      <c r="D1463" s="17" t="s">
        <v>2960</v>
      </c>
      <c r="E1463" s="17" t="s">
        <v>2961</v>
      </c>
      <c r="F1463" s="17" t="s">
        <v>2962</v>
      </c>
    </row>
    <row r="1464" spans="1:6" ht="24.75" customHeight="1">
      <c r="A1464" s="16">
        <v>1460</v>
      </c>
      <c r="B1464" s="17" t="s">
        <v>2931</v>
      </c>
      <c r="C1464" s="17">
        <v>16</v>
      </c>
      <c r="D1464" s="17" t="s">
        <v>2963</v>
      </c>
      <c r="E1464" s="17" t="s">
        <v>2964</v>
      </c>
      <c r="F1464" s="17" t="s">
        <v>1351</v>
      </c>
    </row>
    <row r="1465" spans="1:6" ht="24.75" customHeight="1">
      <c r="A1465" s="16">
        <v>1461</v>
      </c>
      <c r="B1465" s="17" t="s">
        <v>2931</v>
      </c>
      <c r="C1465" s="17">
        <v>17</v>
      </c>
      <c r="D1465" s="17" t="s">
        <v>2965</v>
      </c>
      <c r="E1465" s="17" t="s">
        <v>2966</v>
      </c>
      <c r="F1465" s="17" t="s">
        <v>1351</v>
      </c>
    </row>
    <row r="1466" spans="1:6" ht="24.75" customHeight="1">
      <c r="A1466" s="16">
        <v>1462</v>
      </c>
      <c r="B1466" s="17" t="s">
        <v>2931</v>
      </c>
      <c r="C1466" s="17">
        <v>18</v>
      </c>
      <c r="D1466" s="17" t="s">
        <v>2967</v>
      </c>
      <c r="E1466" s="17" t="s">
        <v>2968</v>
      </c>
      <c r="F1466" s="17" t="s">
        <v>80</v>
      </c>
    </row>
    <row r="1467" spans="1:6" ht="24.75" customHeight="1">
      <c r="A1467" s="16">
        <v>1463</v>
      </c>
      <c r="B1467" s="17" t="s">
        <v>2931</v>
      </c>
      <c r="C1467" s="17">
        <v>19</v>
      </c>
      <c r="D1467" s="17" t="s">
        <v>2969</v>
      </c>
      <c r="E1467" s="17" t="s">
        <v>2970</v>
      </c>
      <c r="F1467" s="17" t="s">
        <v>24</v>
      </c>
    </row>
    <row r="1468" spans="1:6" ht="24.75" customHeight="1">
      <c r="A1468" s="16">
        <v>1464</v>
      </c>
      <c r="B1468" s="17" t="s">
        <v>2931</v>
      </c>
      <c r="C1468" s="17">
        <v>20</v>
      </c>
      <c r="D1468" s="17" t="s">
        <v>2971</v>
      </c>
      <c r="E1468" s="17" t="s">
        <v>2972</v>
      </c>
      <c r="F1468" s="17" t="s">
        <v>362</v>
      </c>
    </row>
    <row r="1469" spans="1:6" ht="24.75" customHeight="1">
      <c r="A1469" s="16">
        <v>1465</v>
      </c>
      <c r="B1469" s="17" t="s">
        <v>2931</v>
      </c>
      <c r="C1469" s="17">
        <v>21</v>
      </c>
      <c r="D1469" s="17" t="s">
        <v>2973</v>
      </c>
      <c r="E1469" s="17" t="s">
        <v>2974</v>
      </c>
      <c r="F1469" s="17" t="s">
        <v>764</v>
      </c>
    </row>
    <row r="1470" spans="1:6" ht="24.75" customHeight="1">
      <c r="A1470" s="16">
        <v>1466</v>
      </c>
      <c r="B1470" s="17" t="s">
        <v>2931</v>
      </c>
      <c r="C1470" s="17">
        <v>22</v>
      </c>
      <c r="D1470" s="17" t="s">
        <v>2975</v>
      </c>
      <c r="E1470" s="17" t="s">
        <v>2976</v>
      </c>
      <c r="F1470" s="17" t="s">
        <v>11</v>
      </c>
    </row>
    <row r="1471" spans="1:6" ht="24.75" customHeight="1">
      <c r="A1471" s="16">
        <v>1467</v>
      </c>
      <c r="B1471" s="17" t="s">
        <v>2931</v>
      </c>
      <c r="C1471" s="17">
        <v>23</v>
      </c>
      <c r="D1471" s="17" t="s">
        <v>2977</v>
      </c>
      <c r="E1471" s="17" t="s">
        <v>2978</v>
      </c>
      <c r="F1471" s="17" t="s">
        <v>11</v>
      </c>
    </row>
    <row r="1472" spans="1:6" ht="24.75" customHeight="1">
      <c r="A1472" s="16">
        <v>1468</v>
      </c>
      <c r="B1472" s="17" t="s">
        <v>2931</v>
      </c>
      <c r="C1472" s="17">
        <v>24</v>
      </c>
      <c r="D1472" s="17" t="s">
        <v>2979</v>
      </c>
      <c r="E1472" s="17" t="s">
        <v>2980</v>
      </c>
      <c r="F1472" s="17" t="s">
        <v>17</v>
      </c>
    </row>
    <row r="1473" spans="1:6" ht="24.75" customHeight="1">
      <c r="A1473" s="16">
        <v>1469</v>
      </c>
      <c r="B1473" s="17" t="s">
        <v>2931</v>
      </c>
      <c r="C1473" s="17">
        <v>25</v>
      </c>
      <c r="D1473" s="17" t="s">
        <v>2981</v>
      </c>
      <c r="E1473" s="17" t="s">
        <v>2982</v>
      </c>
      <c r="F1473" s="17" t="s">
        <v>11</v>
      </c>
    </row>
    <row r="1474" spans="1:6" ht="24.75" customHeight="1">
      <c r="A1474" s="16">
        <v>1470</v>
      </c>
      <c r="B1474" s="17" t="s">
        <v>2931</v>
      </c>
      <c r="C1474" s="17">
        <v>26</v>
      </c>
      <c r="D1474" s="17" t="s">
        <v>2983</v>
      </c>
      <c r="E1474" s="17" t="s">
        <v>2984</v>
      </c>
      <c r="F1474" s="17" t="s">
        <v>17</v>
      </c>
    </row>
    <row r="1475" spans="1:6" ht="24.75" customHeight="1">
      <c r="A1475" s="16">
        <v>1471</v>
      </c>
      <c r="B1475" s="17" t="s">
        <v>2931</v>
      </c>
      <c r="C1475" s="17">
        <v>27</v>
      </c>
      <c r="D1475" s="17" t="s">
        <v>2985</v>
      </c>
      <c r="E1475" s="17" t="s">
        <v>2986</v>
      </c>
      <c r="F1475" s="17" t="s">
        <v>17</v>
      </c>
    </row>
    <row r="1476" spans="1:6" ht="24.75" customHeight="1">
      <c r="A1476" s="16">
        <v>1472</v>
      </c>
      <c r="B1476" s="19" t="s">
        <v>2931</v>
      </c>
      <c r="C1476" s="17">
        <v>28</v>
      </c>
      <c r="D1476" s="19" t="s">
        <v>2987</v>
      </c>
      <c r="E1476" s="19" t="s">
        <v>2988</v>
      </c>
      <c r="F1476" s="19" t="s">
        <v>1401</v>
      </c>
    </row>
    <row r="1477" spans="1:6" ht="24.75" customHeight="1">
      <c r="A1477" s="16">
        <v>1473</v>
      </c>
      <c r="B1477" s="17" t="s">
        <v>2931</v>
      </c>
      <c r="C1477" s="17">
        <v>29</v>
      </c>
      <c r="D1477" s="17" t="s">
        <v>2989</v>
      </c>
      <c r="E1477" s="17" t="s">
        <v>2990</v>
      </c>
      <c r="F1477" s="17" t="s">
        <v>17</v>
      </c>
    </row>
    <row r="1478" spans="1:6" ht="24.75" customHeight="1">
      <c r="A1478" s="16">
        <v>1474</v>
      </c>
      <c r="B1478" s="17" t="s">
        <v>2931</v>
      </c>
      <c r="C1478" s="17">
        <v>30</v>
      </c>
      <c r="D1478" s="17" t="s">
        <v>2991</v>
      </c>
      <c r="E1478" s="17" t="s">
        <v>2990</v>
      </c>
      <c r="F1478" s="17" t="s">
        <v>17</v>
      </c>
    </row>
    <row r="1479" spans="1:6" ht="24.75" customHeight="1">
      <c r="A1479" s="16">
        <v>1475</v>
      </c>
      <c r="B1479" s="17" t="s">
        <v>2931</v>
      </c>
      <c r="C1479" s="17">
        <v>31</v>
      </c>
      <c r="D1479" s="17" t="s">
        <v>2992</v>
      </c>
      <c r="E1479" s="17" t="s">
        <v>2993</v>
      </c>
      <c r="F1479" s="17" t="s">
        <v>2770</v>
      </c>
    </row>
    <row r="1480" spans="1:6" ht="24.75" customHeight="1">
      <c r="A1480" s="16">
        <v>1476</v>
      </c>
      <c r="B1480" s="17" t="s">
        <v>2931</v>
      </c>
      <c r="C1480" s="17">
        <v>32</v>
      </c>
      <c r="D1480" s="17" t="s">
        <v>2994</v>
      </c>
      <c r="E1480" s="17" t="s">
        <v>2995</v>
      </c>
      <c r="F1480" s="17" t="s">
        <v>17</v>
      </c>
    </row>
    <row r="1481" spans="1:6" ht="24.75" customHeight="1">
      <c r="A1481" s="16">
        <v>1477</v>
      </c>
      <c r="B1481" s="17" t="s">
        <v>2931</v>
      </c>
      <c r="C1481" s="17">
        <v>33</v>
      </c>
      <c r="D1481" s="17" t="s">
        <v>2996</v>
      </c>
      <c r="E1481" s="17" t="s">
        <v>2997</v>
      </c>
      <c r="F1481" s="17" t="s">
        <v>386</v>
      </c>
    </row>
    <row r="1482" spans="1:6" ht="24.75" customHeight="1">
      <c r="A1482" s="16">
        <v>1478</v>
      </c>
      <c r="B1482" s="17" t="s">
        <v>2931</v>
      </c>
      <c r="C1482" s="17">
        <v>34</v>
      </c>
      <c r="D1482" s="17" t="s">
        <v>2998</v>
      </c>
      <c r="E1482" s="17" t="s">
        <v>2999</v>
      </c>
      <c r="F1482" s="17" t="s">
        <v>17</v>
      </c>
    </row>
    <row r="1483" spans="1:6" ht="24.75" customHeight="1">
      <c r="A1483" s="16">
        <v>1479</v>
      </c>
      <c r="B1483" s="17" t="s">
        <v>2931</v>
      </c>
      <c r="C1483" s="17">
        <v>35</v>
      </c>
      <c r="D1483" s="17" t="s">
        <v>3000</v>
      </c>
      <c r="E1483" s="17" t="s">
        <v>3001</v>
      </c>
      <c r="F1483" s="17" t="s">
        <v>17</v>
      </c>
    </row>
    <row r="1484" spans="1:6" ht="24.75" customHeight="1">
      <c r="A1484" s="16">
        <v>1480</v>
      </c>
      <c r="B1484" s="17" t="s">
        <v>2931</v>
      </c>
      <c r="C1484" s="17">
        <v>36</v>
      </c>
      <c r="D1484" s="17" t="s">
        <v>3002</v>
      </c>
      <c r="E1484" s="17" t="s">
        <v>3003</v>
      </c>
      <c r="F1484" s="17" t="s">
        <v>17</v>
      </c>
    </row>
    <row r="1485" spans="1:6" ht="24.75" customHeight="1">
      <c r="A1485" s="16">
        <v>1481</v>
      </c>
      <c r="B1485" s="17" t="s">
        <v>2931</v>
      </c>
      <c r="C1485" s="17">
        <v>37</v>
      </c>
      <c r="D1485" s="17" t="s">
        <v>3004</v>
      </c>
      <c r="E1485" s="17" t="s">
        <v>3005</v>
      </c>
      <c r="F1485" s="17" t="s">
        <v>17</v>
      </c>
    </row>
    <row r="1486" spans="1:6" ht="24.75" customHeight="1">
      <c r="A1486" s="16">
        <v>1482</v>
      </c>
      <c r="B1486" s="17" t="s">
        <v>3006</v>
      </c>
      <c r="C1486" s="17">
        <v>1</v>
      </c>
      <c r="D1486" s="17" t="s">
        <v>3007</v>
      </c>
      <c r="E1486" s="17" t="s">
        <v>3008</v>
      </c>
      <c r="F1486" s="17" t="s">
        <v>17</v>
      </c>
    </row>
    <row r="1487" spans="1:6" ht="24.75" customHeight="1">
      <c r="A1487" s="16">
        <v>1483</v>
      </c>
      <c r="B1487" s="17" t="s">
        <v>3006</v>
      </c>
      <c r="C1487" s="17">
        <v>2</v>
      </c>
      <c r="D1487" s="17" t="s">
        <v>3009</v>
      </c>
      <c r="E1487" s="17" t="s">
        <v>3010</v>
      </c>
      <c r="F1487" s="17" t="s">
        <v>17</v>
      </c>
    </row>
    <row r="1488" spans="1:6" ht="24.75" customHeight="1">
      <c r="A1488" s="16">
        <v>1484</v>
      </c>
      <c r="B1488" s="17" t="s">
        <v>3006</v>
      </c>
      <c r="C1488" s="17">
        <v>3</v>
      </c>
      <c r="D1488" s="17" t="s">
        <v>3011</v>
      </c>
      <c r="E1488" s="17" t="s">
        <v>3012</v>
      </c>
      <c r="F1488" s="17" t="s">
        <v>11</v>
      </c>
    </row>
    <row r="1489" spans="1:6" ht="24.75" customHeight="1">
      <c r="A1489" s="16">
        <v>1485</v>
      </c>
      <c r="B1489" s="17" t="s">
        <v>3006</v>
      </c>
      <c r="C1489" s="17">
        <v>4</v>
      </c>
      <c r="D1489" s="17" t="s">
        <v>3013</v>
      </c>
      <c r="E1489" s="17" t="s">
        <v>3014</v>
      </c>
      <c r="F1489" s="17" t="s">
        <v>17</v>
      </c>
    </row>
    <row r="1490" spans="1:6" ht="24.75" customHeight="1">
      <c r="A1490" s="16">
        <v>1486</v>
      </c>
      <c r="B1490" s="17" t="s">
        <v>3006</v>
      </c>
      <c r="C1490" s="17">
        <v>5</v>
      </c>
      <c r="D1490" s="17" t="s">
        <v>3015</v>
      </c>
      <c r="E1490" s="17" t="s">
        <v>3016</v>
      </c>
      <c r="F1490" s="17" t="s">
        <v>77</v>
      </c>
    </row>
    <row r="1491" spans="1:6" ht="24.75" customHeight="1">
      <c r="A1491" s="16">
        <v>1487</v>
      </c>
      <c r="B1491" s="17" t="s">
        <v>3006</v>
      </c>
      <c r="C1491" s="17">
        <v>6</v>
      </c>
      <c r="D1491" s="17" t="s">
        <v>3017</v>
      </c>
      <c r="E1491" s="17" t="s">
        <v>3018</v>
      </c>
      <c r="F1491" s="17" t="s">
        <v>17</v>
      </c>
    </row>
    <row r="1492" spans="1:6" ht="24.75" customHeight="1">
      <c r="A1492" s="16">
        <v>1488</v>
      </c>
      <c r="B1492" s="17" t="s">
        <v>3006</v>
      </c>
      <c r="C1492" s="17">
        <v>7</v>
      </c>
      <c r="D1492" s="17" t="s">
        <v>3019</v>
      </c>
      <c r="E1492" s="17" t="s">
        <v>3020</v>
      </c>
      <c r="F1492" s="17" t="s">
        <v>98</v>
      </c>
    </row>
    <row r="1493" spans="1:6" ht="24.75" customHeight="1">
      <c r="A1493" s="16">
        <v>1489</v>
      </c>
      <c r="B1493" s="17" t="s">
        <v>3006</v>
      </c>
      <c r="C1493" s="17">
        <v>8</v>
      </c>
      <c r="D1493" s="17" t="s">
        <v>3021</v>
      </c>
      <c r="E1493" s="17" t="s">
        <v>3022</v>
      </c>
      <c r="F1493" s="17" t="s">
        <v>17</v>
      </c>
    </row>
    <row r="1494" spans="1:6" ht="24.75" customHeight="1">
      <c r="A1494" s="16">
        <v>1490</v>
      </c>
      <c r="B1494" s="17" t="s">
        <v>3006</v>
      </c>
      <c r="C1494" s="17">
        <v>9</v>
      </c>
      <c r="D1494" s="17" t="s">
        <v>3023</v>
      </c>
      <c r="E1494" s="17" t="s">
        <v>3024</v>
      </c>
      <c r="F1494" s="17" t="s">
        <v>24</v>
      </c>
    </row>
    <row r="1495" spans="1:6" ht="24.75" customHeight="1">
      <c r="A1495" s="16">
        <v>1491</v>
      </c>
      <c r="B1495" s="17" t="s">
        <v>3006</v>
      </c>
      <c r="C1495" s="17">
        <v>10</v>
      </c>
      <c r="D1495" s="17" t="s">
        <v>3025</v>
      </c>
      <c r="E1495" s="17" t="s">
        <v>3026</v>
      </c>
      <c r="F1495" s="17" t="s">
        <v>239</v>
      </c>
    </row>
    <row r="1496" spans="1:6" ht="24.75" customHeight="1">
      <c r="A1496" s="16">
        <v>1492</v>
      </c>
      <c r="B1496" s="17" t="s">
        <v>3006</v>
      </c>
      <c r="C1496" s="17">
        <v>11</v>
      </c>
      <c r="D1496" s="17" t="s">
        <v>3027</v>
      </c>
      <c r="E1496" s="17" t="s">
        <v>3028</v>
      </c>
      <c r="F1496" s="17" t="s">
        <v>118</v>
      </c>
    </row>
    <row r="1497" spans="1:6" ht="24.75" customHeight="1">
      <c r="A1497" s="16">
        <v>1493</v>
      </c>
      <c r="B1497" s="17" t="s">
        <v>3006</v>
      </c>
      <c r="C1497" s="17">
        <v>12</v>
      </c>
      <c r="D1497" s="17" t="s">
        <v>3029</v>
      </c>
      <c r="E1497" s="17" t="s">
        <v>3030</v>
      </c>
      <c r="F1497" s="17" t="s">
        <v>118</v>
      </c>
    </row>
    <row r="1498" spans="1:6" ht="24.75" customHeight="1">
      <c r="A1498" s="16">
        <v>1494</v>
      </c>
      <c r="B1498" s="17" t="s">
        <v>3006</v>
      </c>
      <c r="C1498" s="17">
        <v>13</v>
      </c>
      <c r="D1498" s="17" t="s">
        <v>3031</v>
      </c>
      <c r="E1498" s="17" t="s">
        <v>3032</v>
      </c>
      <c r="F1498" s="17" t="s">
        <v>11</v>
      </c>
    </row>
    <row r="1499" spans="1:6" ht="24.75" customHeight="1">
      <c r="A1499" s="16">
        <v>1495</v>
      </c>
      <c r="B1499" s="17" t="s">
        <v>3006</v>
      </c>
      <c r="C1499" s="17">
        <v>14</v>
      </c>
      <c r="D1499" s="17" t="s">
        <v>3033</v>
      </c>
      <c r="E1499" s="17" t="s">
        <v>3034</v>
      </c>
      <c r="F1499" s="17" t="s">
        <v>11</v>
      </c>
    </row>
    <row r="1500" spans="1:6" ht="24.75" customHeight="1">
      <c r="A1500" s="16">
        <v>1496</v>
      </c>
      <c r="B1500" s="17" t="s">
        <v>3006</v>
      </c>
      <c r="C1500" s="17">
        <v>15</v>
      </c>
      <c r="D1500" s="17" t="s">
        <v>3035</v>
      </c>
      <c r="E1500" s="17" t="s">
        <v>3036</v>
      </c>
      <c r="F1500" s="17" t="s">
        <v>11</v>
      </c>
    </row>
    <row r="1501" spans="1:6" ht="24.75" customHeight="1">
      <c r="A1501" s="16">
        <v>1497</v>
      </c>
      <c r="B1501" s="17" t="s">
        <v>3006</v>
      </c>
      <c r="C1501" s="17">
        <v>16</v>
      </c>
      <c r="D1501" s="17" t="s">
        <v>3037</v>
      </c>
      <c r="E1501" s="17" t="s">
        <v>3008</v>
      </c>
      <c r="F1501" s="17" t="s">
        <v>17</v>
      </c>
    </row>
    <row r="1502" spans="1:6" ht="24.75" customHeight="1">
      <c r="A1502" s="16">
        <v>1498</v>
      </c>
      <c r="B1502" s="17" t="s">
        <v>3006</v>
      </c>
      <c r="C1502" s="17">
        <v>17</v>
      </c>
      <c r="D1502" s="17" t="s">
        <v>3038</v>
      </c>
      <c r="E1502" s="17" t="s">
        <v>3022</v>
      </c>
      <c r="F1502" s="17" t="s">
        <v>17</v>
      </c>
    </row>
    <row r="1503" spans="1:6" ht="24.75" customHeight="1">
      <c r="A1503" s="16">
        <v>1499</v>
      </c>
      <c r="B1503" s="17" t="s">
        <v>3006</v>
      </c>
      <c r="C1503" s="17">
        <v>18</v>
      </c>
      <c r="D1503" s="17" t="s">
        <v>3039</v>
      </c>
      <c r="E1503" s="17" t="s">
        <v>3040</v>
      </c>
      <c r="F1503" s="17" t="s">
        <v>80</v>
      </c>
    </row>
    <row r="1504" spans="1:6" ht="24.75" customHeight="1">
      <c r="A1504" s="16">
        <v>1500</v>
      </c>
      <c r="B1504" s="17" t="s">
        <v>3006</v>
      </c>
      <c r="C1504" s="17">
        <v>19</v>
      </c>
      <c r="D1504" s="17" t="s">
        <v>3041</v>
      </c>
      <c r="E1504" s="17" t="s">
        <v>3042</v>
      </c>
      <c r="F1504" s="17" t="s">
        <v>11</v>
      </c>
    </row>
    <row r="1505" spans="1:6" ht="24.75" customHeight="1">
      <c r="A1505" s="16">
        <v>1501</v>
      </c>
      <c r="B1505" s="17" t="s">
        <v>3006</v>
      </c>
      <c r="C1505" s="17">
        <v>20</v>
      </c>
      <c r="D1505" s="17" t="s">
        <v>3043</v>
      </c>
      <c r="E1505" s="17" t="s">
        <v>3044</v>
      </c>
      <c r="F1505" s="17" t="s">
        <v>56</v>
      </c>
    </row>
    <row r="1506" spans="1:6" ht="24.75" customHeight="1">
      <c r="A1506" s="16">
        <v>1502</v>
      </c>
      <c r="B1506" s="17" t="s">
        <v>3006</v>
      </c>
      <c r="C1506" s="17">
        <v>21</v>
      </c>
      <c r="D1506" s="17" t="s">
        <v>3045</v>
      </c>
      <c r="E1506" s="17" t="s">
        <v>3046</v>
      </c>
      <c r="F1506" s="17" t="s">
        <v>11</v>
      </c>
    </row>
    <row r="1507" spans="1:6" ht="24.75" customHeight="1">
      <c r="A1507" s="16">
        <v>1503</v>
      </c>
      <c r="B1507" s="17" t="s">
        <v>3006</v>
      </c>
      <c r="C1507" s="17">
        <v>22</v>
      </c>
      <c r="D1507" s="17" t="s">
        <v>3047</v>
      </c>
      <c r="E1507" s="17" t="s">
        <v>3048</v>
      </c>
      <c r="F1507" s="17" t="s">
        <v>11</v>
      </c>
    </row>
    <row r="1508" spans="1:6" ht="24.75" customHeight="1">
      <c r="A1508" s="16">
        <v>1504</v>
      </c>
      <c r="B1508" s="17" t="s">
        <v>3006</v>
      </c>
      <c r="C1508" s="17">
        <v>23</v>
      </c>
      <c r="D1508" s="17" t="s">
        <v>3049</v>
      </c>
      <c r="E1508" s="17" t="s">
        <v>3050</v>
      </c>
      <c r="F1508" s="17" t="s">
        <v>17</v>
      </c>
    </row>
    <row r="1509" spans="1:6" ht="24.75" customHeight="1">
      <c r="A1509" s="16">
        <v>1505</v>
      </c>
      <c r="B1509" s="17" t="s">
        <v>3006</v>
      </c>
      <c r="C1509" s="17">
        <v>24</v>
      </c>
      <c r="D1509" s="17" t="s">
        <v>3051</v>
      </c>
      <c r="E1509" s="17" t="s">
        <v>3052</v>
      </c>
      <c r="F1509" s="17" t="s">
        <v>239</v>
      </c>
    </row>
    <row r="1510" spans="1:6" ht="24.75" customHeight="1">
      <c r="A1510" s="16">
        <v>1506</v>
      </c>
      <c r="B1510" s="17" t="s">
        <v>3006</v>
      </c>
      <c r="C1510" s="17">
        <v>25</v>
      </c>
      <c r="D1510" s="17" t="s">
        <v>3053</v>
      </c>
      <c r="E1510" s="17" t="s">
        <v>3054</v>
      </c>
      <c r="F1510" s="17" t="s">
        <v>11</v>
      </c>
    </row>
  </sheetData>
  <sheetProtection/>
  <mergeCells count="2">
    <mergeCell ref="A1:B1"/>
    <mergeCell ref="A2:F3"/>
  </mergeCells>
  <dataValidations count="1">
    <dataValidation type="list" allowBlank="1" showInputMessage="1" showErrorMessage="1" sqref="F130 F132 F135 F155 F163 F173 F201 F210 F234 F255 F258 F263 F273 F297 F564 F572 F574 F576 F578 F589 F598 F608 F616 F620 F623 F816 F866 F996 F1001 F1010 F1015 F1017 F1019 F1021 F1024 F1037 F1041 F1045 F1052 F1055 F1057 F1059 F1066 F1077 F1080 F1299 F1307 F1317 F1320 F1323 F1349 F1351 F1367 F108:F111 F116:F117 F146:F149 F159:F160 F203:F208 F216:F222 F237:F239 F553:F557 F584:F585 F604:F606 F611:F613 F631:F632 F635:F637 F712:F717 F720:F721 F724:F732 F738:F754 F757:F758 F760:F763 F766:F767 F769:F772 F775:F776 F778:F781 F783:F794 F797:F798 F819:F820 F822:F832 F834:F835 F839:F847 F849:F851 F853:F863 F871:F872 F875:F876 F1004:F1007 F1027:F1029 F1032:F1035 F1047:F1049 F1061:F1063 F1068:F1069 F1072:F1073 F1302:F1303 F1448:F1449 F1457:F1458 F1466:F1467 F1511:F65536">
      <formula1>"(1-1),(1-2),(1-3),(1-4),(1-5),(2-1),(2-2),(2-3),(2-4),(3),(4),(5),(6),(7),(8),(9),(10),(11),(12-1),(12-2),(13),(14),(15),(16)"</formula1>
    </dataValidation>
  </dataValidations>
  <hyperlinks>
    <hyperlink ref="D409" display="中山市康乃新足浴养生会所"/>
    <hyperlink ref="D202" display="中山市富洲假日广场"/>
    <hyperlink ref="D113" display="中山红馆歌舞娱乐有限公司"/>
    <hyperlink ref="D112" display="中青旅山水酒店投资管理有限公司"/>
    <hyperlink ref="D268" tooltip="安全责任人：李泽锭&#13;安全管理人：李泽锭&#13;管理人电话：18676115549&#13;单位其他情况：人员密集场所&#13;使用名称：北京积水潭中山骨科医院" display="中山积水潭中山骨科医院"/>
    <hyperlink ref="D269" tooltip="安全责任人：陈小威&#13;安全管理人：陈锦蓬&#13;管理人电话：13680293828&#13;单位其他情况：人员密集场所&#13;使用名称：中山市星辰酒店管理有限公司" display="中山市星辰酒店管理有限公司"/>
    <hyperlink ref="D543" display="中山市横栏镇战队网吧"/>
    <hyperlink ref="D544" display="中山市杰拉网吧"/>
    <hyperlink ref="D522" display="中山市云顶娱乐有限公司"/>
    <hyperlink ref="D527" display="中山市逐影电影放映有限公司"/>
    <hyperlink ref="D528" display="中山市尚纯娱乐中心"/>
    <hyperlink ref="D496" display="中山市横栏中英百货店茂辉分店"/>
    <hyperlink ref="D1433" display="中山市日盛商务酒店有限公司"/>
    <hyperlink ref="D1436" display=" 中山市汇龙湾酒店有限公司"/>
    <hyperlink ref="D1416" display="中山市唯爱品酒吧有限公司"/>
    <hyperlink ref="D1430" display=" 中山市妙色娱乐有限公司"/>
    <hyperlink ref="D1409" display=" 中山天逸酒店有限公司"/>
    <hyperlink ref="D1384" tooltip="安全责任人：左辉超&#13;安全管理人：左辉超&#13;管理人电话：13703002559&#13;单位其他情况：其他&#13;使用名称：新万悦龙信百货" display="中山市坦洲镇新万悦龙信百货商场"/>
    <hyperlink ref="D1402" tooltip="安全责任人：邓孟军&#13;安全管理人：邓孟军&#13;管理人电话：13631111515&#13;单位其他情况：人员密集场所&#13;使用名称：中山市坦洲中学" display="中山市坦洲中学"/>
    <hyperlink ref="D1390" tooltip="安全责任人：喻极目&#13;安全管理人：喻极目&#13;管理人电话：6633692&#13;单位其他情况：人员密集场所&#13;使用名称：中山市坦洲镇实验中学" display="中山市坦洲镇实验中学"/>
    <hyperlink ref="D1421" display="中山市向逸商业有限公司"/>
    <hyperlink ref="D83" r:id="rId1" display="中荣印刷集团有限公司"/>
    <hyperlink ref="D1364" display="中山市艾嘉酒吧有限公司"/>
    <hyperlink ref="D1381" display=" 中山市红映娱乐有限公司"/>
    <hyperlink ref="D1331" display="中山市幸福里娱乐服务有限公司"/>
    <hyperlink ref="D1365" display="中山市佳豪足浴中心"/>
    <hyperlink ref="D1332" display="广东创向投资管理有限公司（蕙纷享生活广场）"/>
    <hyperlink ref="D1314" tooltip="安全责任人：陈璐琳&#13;安全管理人：陈璐琳&#13;管理人电话：13420411436&#13;单位其他情况：人员密集场所&#13;使用名称：中山市时兴装饰有限公司" display="中山市时兴装饰有限公司"/>
    <hyperlink ref="D1379" display="中山绍扬餐饮服务有限公司"/>
    <hyperlink ref="D702" tooltip="安全责任人：左豪辉&#13;安全管理人：左豪辉&#13;管理人电话：13288475610" display="中山市港口镇金上濠大酒楼"/>
    <hyperlink ref="D707" display="中山市天声不凡歌舞娱乐有限公司"/>
    <hyperlink ref="D828" r:id="rId2" display="中山市金米粒足浴休闲有限公司"/>
    <hyperlink ref="D851" r:id="rId3" tooltip="安全责任人：马文伟&#13;安全管理人：马文伟&#13;管理人电话：13822712199&#13;单位其他情况：人员密集场所&#13;使用名称：中山市蓝钻歌舞娱乐城" display="中山市蓝钻歌舞娱乐城"/>
    <hyperlink ref="D843" r:id="rId4" display="中山市大信信和商业股份有限公司大涌分公司"/>
    <hyperlink ref="D866" r:id="rId5" tooltip="安全责任人：熊军平&#13;安全管理人：熊军平&#13;管理人电话：15015037688&#13;单位其他情况：人员密集场所&#13;使用名称：中山市大涌镇星际网吧" display="中山市大涌镇星际网吧"/>
    <hyperlink ref="D835" display=" 中山市大涌镇银海湾休闲会所"/>
    <hyperlink ref="D849" display="中山市大涌镇战狼网吧"/>
    <hyperlink ref="D850" display=" 中山市大涌镇神话网吧"/>
    <hyperlink ref="D861" display="中山市星豪网吧"/>
    <hyperlink ref="D863" display="中山市大涌镇栢豪沐足中心"/>
    <hyperlink ref="D876" display="中山市旗山酒店有限公司"/>
    <hyperlink ref="D865" r:id="rId6" display="中山市大涌镇大神健身俱乐部"/>
    <hyperlink ref="D837" display="中山市大涌镇行动力健身俱乐部"/>
    <hyperlink ref="D982" display=" 中山市壹佳网吧"/>
    <hyperlink ref="D983" display=" 中山市帝雅湾足浴休闲中心"/>
    <hyperlink ref="D984" r:id="rId7" tooltip="点击进入相关操作" display="中山市海悦湾水疗中心"/>
    <hyperlink ref="D994" display=" 中山市水立坊健康管理有限公司"/>
    <hyperlink ref="D1144" display="中山市铂悦酒店管理有限公司"/>
    <hyperlink ref="D1182" display="横店影视股份有限公司中山三角分公司"/>
    <hyperlink ref="D711" display="中山市星华保健足浴养生休闲中心"/>
    <hyperlink ref="D759" display="中山市青春网络服务有限公司"/>
    <hyperlink ref="D764" display=" 中山市汇鑫足浴休闲会所"/>
    <hyperlink ref="D773" display="中山市集富置业有限公司"/>
    <hyperlink ref="D774" display=" 中山市沙溪镇鑫濠沐足中心"/>
    <hyperlink ref="D722" display="中山市百尚酒吧"/>
    <hyperlink ref="D723" display="中山市隆都康体休闲有限公司"/>
    <hyperlink ref="D782" display="中山市沙溪镇御豪足浴休闲中心"/>
    <hyperlink ref="D802" r:id="rId8" tooltip="http://59.210.236.243:81/XZXKPage/SHYSPage/SHYSTaskViewPage.aspx?ItemBH=44006207A201700068" display="有得食餐饮(中山)有限公司"/>
    <hyperlink ref="D737" display="中山市来发商务酒店有限公司"/>
    <hyperlink ref="D808" display="中山市欧基酒吧有限公司"/>
    <hyperlink ref="D286" display="中山市平谦时尚商务酒店有限公司"/>
    <hyperlink ref="D287" display="中山市菊城酒店有限公司"/>
    <hyperlink ref="D289" display="中山市加勒比酒店有限公司"/>
    <hyperlink ref="D292" display="中山市大信置业有限公司皇冠假日酒店分公司 "/>
    <hyperlink ref="D293" display="中山市伟利酒店有限公司"/>
    <hyperlink ref="D294" display="中山市瑞廷商务酒店"/>
    <hyperlink ref="D295" display="中山市丽阁商务酒店有限公司"/>
    <hyperlink ref="D300" display="中山市小榄镇金龙制衣厂"/>
    <hyperlink ref="D301" display="中山盛加儿童用品有限公司"/>
    <hyperlink ref="D302" display="中山市童印儿童用品有限公司"/>
    <hyperlink ref="D303" display="中山坚成制衣厂有限公司"/>
    <hyperlink ref="D304" display="中山市富妮来制衣有限公司"/>
    <hyperlink ref="D306" display="中山康弘制衣有限公司"/>
    <hyperlink ref="D309" display="中山市创富置业有限公司"/>
    <hyperlink ref="D311" display="中山市小榄燃气公司"/>
    <hyperlink ref="D312" display="中山市富茂石油化工连锁有限公司盛丰燃气供应站"/>
    <hyperlink ref="D315" display="中国石油天然气股份有限公司广东中山永富加油站"/>
    <hyperlink ref="D316" display="广东粤宏石油化工有限公司竹源加油站"/>
    <hyperlink ref="D317" display="中山市菊城加油站"/>
    <hyperlink ref="D318" display="中山市小榄镇紫荆加油站"/>
    <hyperlink ref="D320" display="中山市联安加油站"/>
    <hyperlink ref="D322" display="中国石油化工股份有限公司广东中山小榄北区加油站"/>
    <hyperlink ref="D323" display="中山市小榄镇城建加油站"/>
    <hyperlink ref="D324" display="广东粤宏石油化工有限公司联营加油站"/>
    <hyperlink ref="D325" display="中山市小榄泗喜加油站"/>
    <hyperlink ref="D326" display="中山市小榄镇埒西二加油站"/>
    <hyperlink ref="D327" display="中山市小榄加油站"/>
    <hyperlink ref="D328" display="中国邮政集团公司中山市小榄镇分公司"/>
    <hyperlink ref="D339" display="中山市润昌置业管理有限公司"/>
    <hyperlink ref="D329" display="中山市小榄镇体育委员会"/>
    <hyperlink ref="D331" display="中山市小榄镇敬老院"/>
    <hyperlink ref="D332" display="中山市陈星海医院"/>
    <hyperlink ref="D333" display="中山市小榄人民医院（卫生院）南方医科大学附属小榄医院"/>
    <hyperlink ref="D334" display="中山市小榄电视台"/>
    <hyperlink ref="D335" display="中山市小榄镇城建发展总公司"/>
    <hyperlink ref="D336" display="中山市金汇城商业有限公司"/>
    <hyperlink ref="D337" display="中山市小榄镇向明大厦"/>
    <hyperlink ref="D340" display="中山市天空音乐娱乐餐饮有限公司"/>
    <hyperlink ref="D341" display="中山市小榄镇国立娱乐有限公司"/>
    <hyperlink ref="D344" display="中山市加勒比娱乐策划有限公司"/>
    <hyperlink ref="D343" display="中山市零柒陆零娱乐有限公司"/>
    <hyperlink ref="D345" display="中山市皇冠会娱乐有限公司"/>
    <hyperlink ref="D346" display="中山市小榄镇菲比酒吧"/>
    <hyperlink ref="D347" display="中山市昊龙商务酒店有限公司"/>
    <hyperlink ref="D348" display="中山市富威堡娱乐有限公司娱乐城"/>
    <hyperlink ref="D351" display="中山市小榄中学"/>
    <hyperlink ref="D352" display="中山市建斌中等职业技术学校"/>
    <hyperlink ref="D353" display="中山市小榄车站"/>
    <hyperlink ref="D354" display="中山市小榄花城酒店"/>
    <hyperlink ref="D355" display="中山市小榄人家粤菜酒楼有限公司"/>
    <hyperlink ref="D357" display="中山市小榄镇鲤鱼门海鲜酒楼"/>
    <hyperlink ref="D358" display="中山市粤感海鲜酒家有限公司"/>
    <hyperlink ref="D363" tooltip="安全责任人：吴天普&#13;安全管理人：张家明&#13;管理人电话：18025651382&#13;单位其他情况：人员密集场所&#13;使用名称：中山市金帝汇娱乐有限公司" display="中山市金帝汇娱乐有限公司"/>
  </hyperlinks>
  <printOptions horizontalCentered="1"/>
  <pageMargins left="0.19652777777777777" right="0.19652777777777777" top="0.5506944444444445" bottom="0.35" header="0.3104166666666667" footer="0.19652777777777777"/>
  <pageSetup horizontalDpi="600" verticalDpi="600" orientation="landscape" paperSize="9"/>
  <headerFooter>
    <oddFooter>&amp;C&amp;P</oddFooter>
  </headerFooter>
  <drawing r:id="rId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莫君然</cp:lastModifiedBy>
  <cp:lastPrinted>2021-04-08T08:57:51Z</cp:lastPrinted>
  <dcterms:created xsi:type="dcterms:W3CDTF">2018-03-20T16:45:28Z</dcterms:created>
  <dcterms:modified xsi:type="dcterms:W3CDTF">2021-05-24T07:10:37Z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