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<sst xmlns="http://schemas.openxmlformats.org/spreadsheetml/2006/main" count="53" uniqueCount="46">
  <si>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</si>
  <si>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2020年12月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</si>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</sst>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3" fillId="19" borderId="1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5" xfId="51" applyFont="1" applyBorder="1" applyAlignment="1">
      <alignment horizontal="center"/>
    </xf>
    <xf numFmtId="176" fontId="4" fillId="0" borderId="5" xfId="51" applyNumberFormat="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  <xf numFmtId="0" fontId="0" fillId="0" borderId="0" xfId="5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42"/>
  <sheetViews>
    <sheetView tabSelected="1" workbookViewId="0">
      <selection activeCell="K19" sqref="K19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3" width="17.8571428571429" customWidth="1"/>
    <col min="4" max="8" width="13.8571428571429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10.4</v>
      </c>
      <c r="D8" s="10">
        <v>7.124404</v>
      </c>
      <c r="E8" s="10">
        <v>0.118667</v>
      </c>
      <c r="F8" s="10">
        <v>0.265601</v>
      </c>
      <c r="G8" s="10">
        <v>11.414056</v>
      </c>
      <c r="H8" s="11">
        <v>7957</v>
      </c>
    </row>
    <row r="9" ht="16.5" spans="2:8">
      <c r="B9" s="9" t="s">
        <v>14</v>
      </c>
      <c r="C9" s="10">
        <v>10.445833</v>
      </c>
      <c r="D9" s="10">
        <v>7.113601</v>
      </c>
      <c r="E9" s="10">
        <v>0.118583</v>
      </c>
      <c r="F9" s="10">
        <v>0.151542</v>
      </c>
      <c r="G9" s="10">
        <v>6.359714</v>
      </c>
      <c r="H9" s="11">
        <v>5194</v>
      </c>
    </row>
    <row r="10" ht="16.5" spans="2:8">
      <c r="B10" s="9" t="s">
        <v>15</v>
      </c>
      <c r="C10" s="10">
        <v>11.783333</v>
      </c>
      <c r="D10" s="10">
        <v>7.123251</v>
      </c>
      <c r="E10" s="10">
        <v>0.126417</v>
      </c>
      <c r="F10" s="10">
        <v>0.273739</v>
      </c>
      <c r="G10" s="10">
        <v>5.242063</v>
      </c>
      <c r="H10" s="11">
        <v>7039</v>
      </c>
    </row>
    <row r="11" ht="16.5" spans="2:8">
      <c r="B11" s="9" t="s">
        <v>16</v>
      </c>
      <c r="C11" s="10">
        <v>13.425</v>
      </c>
      <c r="D11" s="10">
        <v>7.135991</v>
      </c>
      <c r="E11" s="10">
        <v>0.12075</v>
      </c>
      <c r="F11" s="10">
        <v>0.168873</v>
      </c>
      <c r="G11" s="10">
        <v>7.063598</v>
      </c>
      <c r="H11" s="11">
        <v>8034</v>
      </c>
    </row>
    <row r="12" ht="16.5" spans="2:8">
      <c r="B12" s="9" t="s">
        <v>17</v>
      </c>
      <c r="C12" s="10">
        <v>12.166667</v>
      </c>
      <c r="D12" s="10">
        <v>7.149595</v>
      </c>
      <c r="E12" s="10">
        <v>0.133833</v>
      </c>
      <c r="F12" s="10">
        <v>0.153726</v>
      </c>
      <c r="G12" s="10">
        <v>6.498757</v>
      </c>
      <c r="H12" s="11">
        <v>7097</v>
      </c>
    </row>
    <row r="13" ht="16.5" spans="2:8">
      <c r="B13" s="9" t="s">
        <v>18</v>
      </c>
      <c r="C13" s="10">
        <v>11.325</v>
      </c>
      <c r="D13" s="10">
        <v>7.134525</v>
      </c>
      <c r="E13" s="10">
        <v>0.138167</v>
      </c>
      <c r="F13" s="10">
        <v>0.176884</v>
      </c>
      <c r="G13" s="10">
        <v>7.13488</v>
      </c>
      <c r="H13" s="11">
        <v>10311</v>
      </c>
    </row>
    <row r="14" ht="16.5" spans="2:8">
      <c r="B14" s="9" t="s">
        <v>19</v>
      </c>
      <c r="C14" s="10">
        <v>10.883333</v>
      </c>
      <c r="D14" s="10">
        <v>7.11064</v>
      </c>
      <c r="E14" s="10">
        <v>0.136667</v>
      </c>
      <c r="F14" s="10">
        <v>0.199421</v>
      </c>
      <c r="G14" s="10">
        <v>6.56464</v>
      </c>
      <c r="H14" s="11">
        <v>15778</v>
      </c>
    </row>
    <row r="15" ht="16.5" spans="2:8">
      <c r="B15" s="9" t="s">
        <v>20</v>
      </c>
      <c r="C15" s="10">
        <v>10.183333</v>
      </c>
      <c r="D15" s="10">
        <v>7.10365</v>
      </c>
      <c r="E15" s="10">
        <v>0.139</v>
      </c>
      <c r="F15" s="10">
        <v>0.124738</v>
      </c>
      <c r="G15" s="10">
        <v>6.32954</v>
      </c>
      <c r="H15" s="11">
        <v>19633</v>
      </c>
    </row>
    <row r="16" ht="16.5" spans="2:8">
      <c r="B16" s="9" t="s">
        <v>21</v>
      </c>
      <c r="C16" s="10">
        <v>10.141667</v>
      </c>
      <c r="D16" s="10">
        <v>7.103338</v>
      </c>
      <c r="E16" s="10">
        <v>0.138333</v>
      </c>
      <c r="F16" s="10">
        <v>0.169561</v>
      </c>
      <c r="G16" s="10">
        <v>6.489409</v>
      </c>
      <c r="H16" s="11">
        <v>25954</v>
      </c>
    </row>
    <row r="17" ht="16.5" spans="2:8">
      <c r="B17" s="9" t="s">
        <v>22</v>
      </c>
      <c r="C17" s="10">
        <v>9.625</v>
      </c>
      <c r="D17" s="10">
        <v>7.096049</v>
      </c>
      <c r="E17" s="10">
        <v>0.142833</v>
      </c>
      <c r="F17" s="10">
        <v>0.15066</v>
      </c>
      <c r="G17" s="10">
        <v>10.695969</v>
      </c>
      <c r="H17" s="11">
        <v>11827</v>
      </c>
    </row>
    <row r="18" ht="16.5" spans="2:8">
      <c r="B18" s="9" t="s">
        <v>23</v>
      </c>
      <c r="C18" s="10">
        <v>11.879167</v>
      </c>
      <c r="D18" s="10">
        <v>7.171198</v>
      </c>
      <c r="E18" s="10">
        <v>0.1475</v>
      </c>
      <c r="F18" s="10">
        <v>0.208441</v>
      </c>
      <c r="G18" s="10">
        <v>11.41565</v>
      </c>
      <c r="H18" s="11">
        <v>36517</v>
      </c>
    </row>
    <row r="19" ht="16.5" spans="2:8">
      <c r="B19" s="9" t="s">
        <v>24</v>
      </c>
      <c r="C19" s="10">
        <v>11.266667</v>
      </c>
      <c r="D19" s="10">
        <v>7.224293</v>
      </c>
      <c r="E19" s="10">
        <v>0.150083</v>
      </c>
      <c r="F19" s="10">
        <v>0.203674</v>
      </c>
      <c r="G19" s="10">
        <v>9.565543</v>
      </c>
      <c r="H19" s="11">
        <v>22713</v>
      </c>
    </row>
    <row r="20" ht="16.5" spans="2:8">
      <c r="B20" s="9" t="s">
        <v>25</v>
      </c>
      <c r="C20" s="10">
        <v>11.345833</v>
      </c>
      <c r="D20" s="10">
        <v>7.22184</v>
      </c>
      <c r="E20" s="10">
        <v>0.150167</v>
      </c>
      <c r="F20" s="10">
        <v>0.244092</v>
      </c>
      <c r="G20" s="10">
        <v>6.670689</v>
      </c>
      <c r="H20" s="11">
        <v>22046</v>
      </c>
    </row>
    <row r="21" ht="16.5" spans="2:8">
      <c r="B21" s="9" t="s">
        <v>26</v>
      </c>
      <c r="C21" s="10">
        <v>12.383333</v>
      </c>
      <c r="D21" s="10">
        <v>7.229459</v>
      </c>
      <c r="E21" s="10">
        <v>0.14975</v>
      </c>
      <c r="F21" s="10">
        <v>0.240377</v>
      </c>
      <c r="G21" s="10">
        <v>6.704295</v>
      </c>
      <c r="H21" s="11">
        <v>57319</v>
      </c>
    </row>
    <row r="22" ht="16.5" spans="2:8">
      <c r="B22" s="9" t="s">
        <v>27</v>
      </c>
      <c r="C22" s="10">
        <v>14.254167</v>
      </c>
      <c r="D22" s="10">
        <v>7.2296</v>
      </c>
      <c r="E22" s="10">
        <v>0.159208</v>
      </c>
      <c r="F22" s="10">
        <v>0.241755</v>
      </c>
      <c r="G22" s="10">
        <v>7.012939</v>
      </c>
      <c r="H22" s="11">
        <v>52838</v>
      </c>
    </row>
    <row r="23" ht="16.5" spans="2:8">
      <c r="B23" s="9" t="s">
        <v>28</v>
      </c>
      <c r="C23" s="10">
        <v>13.233333</v>
      </c>
      <c r="D23" s="10">
        <v>7.23255</v>
      </c>
      <c r="E23" s="10">
        <v>0.121417</v>
      </c>
      <c r="F23" s="10">
        <v>0.225875</v>
      </c>
      <c r="G23" s="10">
        <v>8.622314</v>
      </c>
      <c r="H23" s="11">
        <v>37608</v>
      </c>
    </row>
    <row r="24" ht="16.5" spans="2:8">
      <c r="B24" s="9" t="s">
        <v>29</v>
      </c>
      <c r="C24" s="10">
        <v>15.429167</v>
      </c>
      <c r="D24" s="10">
        <v>7.277896</v>
      </c>
      <c r="E24" s="10">
        <v>0.249542</v>
      </c>
      <c r="F24" s="10">
        <v>0.241693</v>
      </c>
      <c r="G24" s="10">
        <v>10.292277</v>
      </c>
      <c r="H24" s="11">
        <v>32625</v>
      </c>
    </row>
    <row r="25" ht="16.5" spans="2:8">
      <c r="B25" s="9" t="s">
        <v>30</v>
      </c>
      <c r="C25" s="10">
        <v>12.075</v>
      </c>
      <c r="D25" s="10">
        <v>7.165442</v>
      </c>
      <c r="E25" s="10">
        <v>0.128833</v>
      </c>
      <c r="F25" s="10">
        <v>0.153309</v>
      </c>
      <c r="G25" s="10">
        <v>6.326448</v>
      </c>
      <c r="H25" s="11">
        <v>29449</v>
      </c>
    </row>
    <row r="26" ht="16.5" spans="2:8">
      <c r="B26" s="9" t="s">
        <v>31</v>
      </c>
      <c r="C26" s="10">
        <v>13.866667</v>
      </c>
      <c r="D26" s="10">
        <v>7.132836</v>
      </c>
      <c r="E26" s="10">
        <v>0.233667</v>
      </c>
      <c r="F26" s="10">
        <v>0.146188</v>
      </c>
      <c r="G26" s="10">
        <v>6.255338</v>
      </c>
      <c r="H26" s="11">
        <v>21795</v>
      </c>
    </row>
    <row r="27" ht="16.5" spans="2:8">
      <c r="B27" s="9" t="s">
        <v>32</v>
      </c>
      <c r="C27" s="10">
        <v>12.5625</v>
      </c>
      <c r="D27" s="10">
        <v>7.177764</v>
      </c>
      <c r="E27" s="10">
        <v>0.093167</v>
      </c>
      <c r="F27" s="10">
        <v>0.150304</v>
      </c>
      <c r="G27" s="10">
        <v>5.842705</v>
      </c>
      <c r="H27" s="11">
        <v>23333</v>
      </c>
    </row>
    <row r="28" ht="16.5" spans="2:8">
      <c r="B28" s="9" t="s">
        <v>33</v>
      </c>
      <c r="C28" s="10">
        <v>13.079167</v>
      </c>
      <c r="D28" s="10">
        <v>7.167632</v>
      </c>
      <c r="E28" s="10">
        <v>0.091583</v>
      </c>
      <c r="F28" s="10">
        <v>0.160688</v>
      </c>
      <c r="G28" s="10">
        <v>6.095187</v>
      </c>
      <c r="H28" s="11">
        <v>29297</v>
      </c>
    </row>
    <row r="29" ht="16.5" spans="2:8">
      <c r="B29" s="9" t="s">
        <v>34</v>
      </c>
      <c r="C29" s="10">
        <v>10.45</v>
      </c>
      <c r="D29" s="10">
        <v>7.178826</v>
      </c>
      <c r="E29" s="10">
        <v>0.089667</v>
      </c>
      <c r="F29" s="10">
        <v>0.217756</v>
      </c>
      <c r="G29" s="10">
        <v>8.515825</v>
      </c>
      <c r="H29" s="11">
        <v>20330</v>
      </c>
    </row>
    <row r="30" ht="16.5" spans="2:8">
      <c r="B30" s="9" t="s">
        <v>35</v>
      </c>
      <c r="C30" s="10">
        <v>9.866667</v>
      </c>
      <c r="D30" s="10">
        <v>7.141026</v>
      </c>
      <c r="E30" s="10">
        <v>0.103083</v>
      </c>
      <c r="F30" s="10">
        <v>0.262907</v>
      </c>
      <c r="G30" s="10">
        <v>11.195675</v>
      </c>
      <c r="H30" s="11">
        <v>18492</v>
      </c>
    </row>
    <row r="31" ht="16.5" spans="2:8">
      <c r="B31" s="9" t="s">
        <v>36</v>
      </c>
      <c r="C31" s="10">
        <v>11.658333</v>
      </c>
      <c r="D31" s="10">
        <v>7.10334</v>
      </c>
      <c r="E31" s="10">
        <v>0.936417</v>
      </c>
      <c r="F31" s="10">
        <v>0.256712</v>
      </c>
      <c r="G31" s="10">
        <v>11.15312</v>
      </c>
      <c r="H31" s="11">
        <v>15291</v>
      </c>
    </row>
    <row r="32" ht="16.5" spans="2:8">
      <c r="B32" s="9" t="s">
        <v>37</v>
      </c>
      <c r="C32" s="10">
        <v>11.570833</v>
      </c>
      <c r="D32" s="10">
        <v>7.110024</v>
      </c>
      <c r="E32" s="10">
        <v>0.483417</v>
      </c>
      <c r="F32" s="10">
        <v>0.2404</v>
      </c>
      <c r="G32" s="10">
        <v>10.808035</v>
      </c>
      <c r="H32" s="11">
        <v>11764</v>
      </c>
    </row>
    <row r="33" ht="16.5" spans="2:8">
      <c r="B33" s="9" t="s">
        <v>38</v>
      </c>
      <c r="C33" s="10">
        <v>12.375</v>
      </c>
      <c r="D33" s="10">
        <v>7.198088</v>
      </c>
      <c r="E33" s="10">
        <v>0.32975</v>
      </c>
      <c r="F33" s="10">
        <v>0.240949</v>
      </c>
      <c r="G33" s="10">
        <v>11.32107</v>
      </c>
      <c r="H33" s="11">
        <v>9912</v>
      </c>
    </row>
    <row r="34" ht="16.5" spans="2:8">
      <c r="B34" s="9" t="s">
        <v>39</v>
      </c>
      <c r="C34" s="10">
        <v>9.6375</v>
      </c>
      <c r="D34" s="10">
        <v>7.251671</v>
      </c>
      <c r="E34" s="10">
        <v>0.170583</v>
      </c>
      <c r="F34" s="10">
        <v>0.23133</v>
      </c>
      <c r="G34" s="10">
        <v>12.185868</v>
      </c>
      <c r="H34" s="11">
        <v>10276</v>
      </c>
    </row>
    <row r="35" ht="16.5" spans="2:8">
      <c r="B35" s="9" t="s">
        <v>40</v>
      </c>
      <c r="C35" s="10">
        <v>8.254167</v>
      </c>
      <c r="D35" s="10">
        <v>7.324149</v>
      </c>
      <c r="E35" s="10">
        <v>0.11</v>
      </c>
      <c r="F35" s="10">
        <v>0.22571</v>
      </c>
      <c r="G35" s="10">
        <v>12.553252</v>
      </c>
      <c r="H35" s="11">
        <v>12272</v>
      </c>
    </row>
    <row r="36" ht="16.5" spans="2:8">
      <c r="B36" s="9" t="s">
        <v>41</v>
      </c>
      <c r="C36" s="10">
        <v>8.279167</v>
      </c>
      <c r="D36" s="10">
        <v>7.261087</v>
      </c>
      <c r="E36" s="10">
        <v>0.106333</v>
      </c>
      <c r="F36" s="10">
        <v>0.212347</v>
      </c>
      <c r="G36" s="10">
        <v>12.617144</v>
      </c>
      <c r="H36" s="11">
        <v>17341</v>
      </c>
    </row>
    <row r="37" ht="16.5" spans="2:8">
      <c r="B37" s="9" t="s">
        <v>42</v>
      </c>
      <c r="C37" s="10">
        <v>9.716667</v>
      </c>
      <c r="D37" s="10">
        <v>7.231059</v>
      </c>
      <c r="E37" s="10">
        <v>0.402917</v>
      </c>
      <c r="F37" s="10">
        <v>0.238452</v>
      </c>
      <c r="G37" s="10">
        <v>12.074315</v>
      </c>
      <c r="H37" s="11">
        <v>19024</v>
      </c>
    </row>
    <row r="38" ht="16.5" spans="2:8">
      <c r="B38" s="9" t="s">
        <v>43</v>
      </c>
      <c r="C38" s="12">
        <v>9.41</v>
      </c>
      <c r="D38" s="12">
        <v>7.29</v>
      </c>
      <c r="E38" s="12">
        <v>0.11</v>
      </c>
      <c r="F38" s="12">
        <v>0.23</v>
      </c>
      <c r="G38" s="13">
        <v>10.2</v>
      </c>
      <c r="H38" s="11">
        <v>11344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630410</v>
      </c>
    </row>
    <row r="40" spans="3:8">
      <c r="C40" s="17"/>
      <c r="D40" s="17"/>
      <c r="E40" s="17"/>
      <c r="F40" s="17"/>
      <c r="G40" s="17"/>
      <c r="H40" s="17"/>
    </row>
    <row r="41" spans="3:8">
      <c r="C41" s="17"/>
      <c r="D41" s="17"/>
      <c r="E41" s="17"/>
      <c r="F41" s="17"/>
      <c r="G41" s="17"/>
      <c r="H41" s="17"/>
    </row>
    <row r="42" spans="3:8">
      <c r="C42" s="17"/>
      <c r="D42" s="17"/>
      <c r="E42" s="17"/>
      <c r="F42" s="17"/>
      <c r="G42" s="17"/>
      <c r="H42" s="17"/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87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2021-01-15T02:21:00Z</dcterms:created>
  <dcterms:modified xsi:type="dcterms:W3CDTF">2021-01-15T02:31:17Z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