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<sst xmlns="http://schemas.openxmlformats.org/spreadsheetml/2006/main" count="2666" uniqueCount="1122">
  <si>
    <t>食品监督抽检合格信息表（2020年第65期）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</si>
  <si>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</si>
  <si>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</si>
  <si>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</si>
  <si>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</si>
  <si>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</si>
  <si>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</si>
  <si>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</si>
  <si>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</si>
  <si>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</si>
  <si>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</si>
  <si>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</si>
  <si>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</si>
  <si>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</si>
  <si>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</si>
  <si>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</si>
  <si>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DC20442000601830103</t>
  </si>
  <si>
    <t>流通</t>
  </si>
  <si>
    <t>天津顶园食品有限公司</t>
  </si>
  <si>
    <t>天津经济技术开发区洞庭路161号</t>
  </si>
  <si>
    <t>中山市华润万家便利超市有限公司颐景苑分店</t>
  </si>
  <si>
    <t>中山市火炬开发区大岭颐景苑聚豪庭1栋08号商铺</t>
  </si>
  <si>
    <t>苏打夹心饼干（香浓奶油味）</t>
  </si>
  <si>
    <t>125克/袋</t>
  </si>
  <si>
    <t>饼干</t>
  </si>
  <si>
    <t>中山市监督抽检</t>
  </si>
  <si>
    <t>谱尼测试集团深圳有限公司</t>
  </si>
  <si>
    <t>DC20442000608332006</t>
  </si>
  <si>
    <t>生产</t>
  </si>
  <si>
    <t>中山市香香食品有限公司</t>
  </si>
  <si>
    <t>共设2处经营场所,具体为:1、中山市板芙镇沙沟工业区;2、中山市板芙镇芙中路11号三楼</t>
  </si>
  <si>
    <t>椰汁鸡蛋卷</t>
  </si>
  <si>
    <t>454克/罐</t>
  </si>
  <si>
    <t>广东省中山市质量计量监督检测所</t>
  </si>
  <si>
    <t>DC20442000608332007</t>
  </si>
  <si>
    <t>家乡蛋卷</t>
  </si>
  <si>
    <t>DC20442000608332008</t>
  </si>
  <si>
    <t>丹麦风味曲奇蛋卷</t>
  </si>
  <si>
    <t>988克/罐</t>
  </si>
  <si>
    <t>DC20442000608332026</t>
  </si>
  <si>
    <t>中山市合利食品有限公司</t>
  </si>
  <si>
    <t>中山市小榄镇盛丰祥春路5号</t>
  </si>
  <si>
    <t>芒果蔓越莓味爆浆曲奇</t>
  </si>
  <si>
    <t>175g/包</t>
  </si>
  <si>
    <t>DC20442000608332533</t>
  </si>
  <si>
    <t>朝日新鲜食品(中山）有限公司</t>
  </si>
  <si>
    <t>中山市小榄镇永宁工业大道93号之三</t>
  </si>
  <si>
    <t>朝日新鲜食品（中山）有限公司</t>
  </si>
  <si>
    <t>肉松紫菜凤凰卷</t>
  </si>
  <si>
    <t>净含量：200克</t>
  </si>
  <si>
    <t>DC20442000608332534</t>
  </si>
  <si>
    <t>广东省中山市板芙镇沙沟工业区</t>
  </si>
  <si>
    <t>中山市板芙镇沙沟工业区</t>
  </si>
  <si>
    <t>净含量：454克</t>
  </si>
  <si>
    <t>DC20442000606201843</t>
  </si>
  <si>
    <t>餐饮</t>
  </si>
  <si>
    <t>中山市东凤镇伯公幼儿园</t>
  </si>
  <si>
    <t>中山市东凤镇伯公村育英街</t>
  </si>
  <si>
    <t>餐碗</t>
  </si>
  <si>
    <t>/</t>
  </si>
  <si>
    <t>餐饮食品</t>
  </si>
  <si>
    <t>中山海关技术中心</t>
  </si>
  <si>
    <t>DC20442000606202110</t>
  </si>
  <si>
    <t>中山市东凤明珠幼儿园</t>
  </si>
  <si>
    <t>中山市东凤镇东海西路123号</t>
  </si>
  <si>
    <t>餐盘</t>
  </si>
  <si>
    <t>DC20442000606201857</t>
  </si>
  <si>
    <t>中山市东凤东兴幼儿园</t>
  </si>
  <si>
    <t>中山市东凤镇永安路永兴街</t>
  </si>
  <si>
    <t>餐碟</t>
  </si>
  <si>
    <t>DC20442000606202106</t>
  </si>
  <si>
    <t>中山市东凤东方幼儿园</t>
  </si>
  <si>
    <t>中山市东凤镇东凤大道南永乐二巷路口</t>
  </si>
  <si>
    <t>DC20442000606202117</t>
  </si>
  <si>
    <t>中山市东凤中大外语幼儿园</t>
  </si>
  <si>
    <t>中山市东凤镇凤安路1号万科金色家园</t>
  </si>
  <si>
    <t>DC20442000606203665</t>
  </si>
  <si>
    <t>中山市东区起湾幼儿园</t>
  </si>
  <si>
    <t>广东省中山市东区起湾文化街1号</t>
  </si>
  <si>
    <t>餐饮具（餐碟）</t>
  </si>
  <si>
    <t>DC20442000606203667</t>
  </si>
  <si>
    <t>中山市古镇新徽学校（第二饭堂）</t>
  </si>
  <si>
    <t>中山市古镇海洲教昌黄泥塘10号</t>
  </si>
  <si>
    <t>餐饮具（餐碗）</t>
  </si>
  <si>
    <t>DC20442000606203670</t>
  </si>
  <si>
    <t>中山市横栏华文学校</t>
  </si>
  <si>
    <t>中山市横栏镇新茂四队203号</t>
  </si>
  <si>
    <t>DC20442000606203672</t>
  </si>
  <si>
    <t>中山市合香餐饮服务连锁有限公司</t>
  </si>
  <si>
    <t>中山市沙溪镇龙头环村龙狮大桥侧（萧何阳厂房）</t>
  </si>
  <si>
    <t>餐饮具（餐盒内胆）</t>
  </si>
  <si>
    <t>DC20442000606201823</t>
  </si>
  <si>
    <t>中山市板芙镇深湾幼儿园</t>
  </si>
  <si>
    <t>中山市板芙镇深湾村启发南路18号</t>
  </si>
  <si>
    <t>DC20442000606201834</t>
  </si>
  <si>
    <t>中山市板芙镇中心幼儿园</t>
  </si>
  <si>
    <t>中山市板芙镇滨江四路8号纯水岸花园31幢</t>
  </si>
  <si>
    <t>DC20442000606201957</t>
  </si>
  <si>
    <t>中山市黄圃三社幼儿园</t>
  </si>
  <si>
    <t>广东省中山市黄圃镇三社下街43号</t>
  </si>
  <si>
    <t>DC20442000606203659</t>
  </si>
  <si>
    <t>中山市黄圃中心幼儿园</t>
  </si>
  <si>
    <t>中山市黄圃镇大庆路44号</t>
  </si>
  <si>
    <t>DC20442000606203710</t>
  </si>
  <si>
    <t>中山市板芙湖洲豪庭幼儿园</t>
  </si>
  <si>
    <t>中山市板芙镇湖洲豪庭K区38幢</t>
  </si>
  <si>
    <t>DC20442000603331531</t>
  </si>
  <si>
    <t>中山火炬开发区勉珊食店</t>
  </si>
  <si>
    <t>中山市火炬开发区张家边二村涌边上街盖涌铺位第二期第32卡</t>
  </si>
  <si>
    <t>排骨＋香菇肉饼煲仔饭＋青菜</t>
  </si>
  <si>
    <t>中山市食品药品检验所</t>
  </si>
  <si>
    <t>DC20442000603331511</t>
  </si>
  <si>
    <t>中山市石岐区高顺发茶餐厅</t>
  </si>
  <si>
    <t>中山市石岐区宏基路27-31宏基综合楼B120卡</t>
  </si>
  <si>
    <t>茄汁鸡扒焗饭（套餐）</t>
  </si>
  <si>
    <t>DC20442000603332376</t>
  </si>
  <si>
    <t>中山市坦洲镇三十三号食店</t>
  </si>
  <si>
    <t>中山市坦洲镇德秀路31号2号铺</t>
  </si>
  <si>
    <t>咸煎饼</t>
  </si>
  <si>
    <t>DC20442000603332662</t>
  </si>
  <si>
    <t>中山市南头镇黄记豆腐店</t>
  </si>
  <si>
    <t>中山市南头镇市场北街7号首层之三</t>
  </si>
  <si>
    <t>油条</t>
  </si>
  <si>
    <t>DC20442000603332668</t>
  </si>
  <si>
    <t>中山市西区阿慧石磨坊食店</t>
  </si>
  <si>
    <t>中山市西区富华道烟洲新村4幢8、9卡</t>
  </si>
  <si>
    <t>DC20442000603332338</t>
  </si>
  <si>
    <t>中山市南朗镇周佰副食品店</t>
  </si>
  <si>
    <t>中山市南朗镇永兴新村48号铺位A、B、C卡</t>
  </si>
  <si>
    <t>DC20442000603332339</t>
  </si>
  <si>
    <t>中山市南朗镇永胜食店</t>
  </si>
  <si>
    <t>中山市南朗镇南企路南朗木厂侧</t>
  </si>
  <si>
    <t>DC20442000603332650</t>
  </si>
  <si>
    <t>中山市西区顺心豆制品店</t>
  </si>
  <si>
    <t>中山市西区烟洲新村6幢首层105卡</t>
  </si>
  <si>
    <t>DC20442000603332329</t>
  </si>
  <si>
    <t>中山市三角镇乐豆坊豆制品店</t>
  </si>
  <si>
    <t>中山市三角镇月湾路19号结民市场外铺11之二号</t>
  </si>
  <si>
    <t>DC20442000603332641</t>
  </si>
  <si>
    <t>中山市古镇龙共包子店</t>
  </si>
  <si>
    <t>中山市古镇镇曹步市场44号</t>
  </si>
  <si>
    <t>DC20442000603332309</t>
  </si>
  <si>
    <t>中山市阜沙镇蒸好汤包食店</t>
  </si>
  <si>
    <t>中山市阜沙镇阜南大道43号B首层左起第三间</t>
  </si>
  <si>
    <t>DC20442000603332827</t>
  </si>
  <si>
    <t>中山市东升镇运财食品厂</t>
  </si>
  <si>
    <t>中山市东升镇成业路4号</t>
  </si>
  <si>
    <t>中山市东区隆都人家食店益华店</t>
  </si>
  <si>
    <t>中山市东区恒怡街6号恒信花园A区10幢首层82至87卡（之二）</t>
  </si>
  <si>
    <t>湿粉条</t>
  </si>
  <si>
    <t>净含量：散装称重</t>
  </si>
  <si>
    <t>DC20442000603333043</t>
  </si>
  <si>
    <t>江门市渝开食品有限公司</t>
  </si>
  <si>
    <t>江门市蓬江区杜阮镇上岗中心路9号3幢二层(自编之一)</t>
  </si>
  <si>
    <t>中山市南头镇天蜂螺蛳粉店</t>
  </si>
  <si>
    <t>中山市南头镇东福北路36号首层</t>
  </si>
  <si>
    <t>粉条（淀粉制品）</t>
  </si>
  <si>
    <t>DC20442000603333044</t>
  </si>
  <si>
    <t>清新区太平镇蕾霞粉丝厂</t>
  </si>
  <si>
    <t>广东省清远市清新区太平镇年丰村</t>
  </si>
  <si>
    <t>中山市南头镇明威螺蛳粉店</t>
  </si>
  <si>
    <t>中山市南头镇东福北路28号首层第一卡</t>
  </si>
  <si>
    <t>精制粉丝</t>
  </si>
  <si>
    <t>称重计量</t>
  </si>
  <si>
    <t>DC20442000603333027</t>
  </si>
  <si>
    <t>宝汇薯制品有限公司</t>
  </si>
  <si>
    <t>安徽省砀山县刘暗楼</t>
  </si>
  <si>
    <t>手工酸辣粉</t>
  </si>
  <si>
    <t>DC20442000603332683</t>
  </si>
  <si>
    <t>招远市大秦家龙口粉丝厂</t>
  </si>
  <si>
    <t>未标注</t>
  </si>
  <si>
    <t>中山市仁军餐饮服务有限公司</t>
  </si>
  <si>
    <t>中山市东区沙石公路32号溢盈商厦首层108-109卡</t>
  </si>
  <si>
    <t>蚂蚁上树粉丝煲</t>
  </si>
  <si>
    <t>净含量：4千克</t>
  </si>
  <si>
    <t>DC20442000598015009</t>
  </si>
  <si>
    <t>中山市三乡镇创新艺术蛋糕屋</t>
  </si>
  <si>
    <t>中山市三乡镇圩仔新市街69号</t>
  </si>
  <si>
    <t>三角粽</t>
  </si>
  <si>
    <t>散装</t>
  </si>
  <si>
    <t>广东省测试分析研究所（中国广州分析测试中心）</t>
  </si>
  <si>
    <t>DC20442000598015010</t>
  </si>
  <si>
    <t>芦兜粽</t>
  </si>
  <si>
    <t>DC20442000598015011</t>
  </si>
  <si>
    <t>中山市三乡镇春满食店</t>
  </si>
  <si>
    <t>中山市三乡镇环镇路19号宏丰商业楼1幢11卡</t>
  </si>
  <si>
    <t>绿豆粽</t>
  </si>
  <si>
    <t>DC20442000601830220</t>
  </si>
  <si>
    <t>中山火炬开发区柏霖螺蛳粉店</t>
  </si>
  <si>
    <t>中山市火炬开发区濠头商业大街31号2卡</t>
  </si>
  <si>
    <t>米粉</t>
  </si>
  <si>
    <t>散装称重</t>
  </si>
  <si>
    <t>DC20442000601830231</t>
  </si>
  <si>
    <t>东莞市万江明兴食品厂</t>
  </si>
  <si>
    <t>东莞市万江去区流涌尾工业区</t>
  </si>
  <si>
    <t>中山火炬开发区文伟小食店</t>
  </si>
  <si>
    <t>中山市火炬开发区陵岗商业街A18卡</t>
  </si>
  <si>
    <t>东莞米粉</t>
  </si>
  <si>
    <t>DC20442000601830238</t>
  </si>
  <si>
    <t>中山市火炬开发区顺添餐饮店</t>
  </si>
  <si>
    <t>中山市火炬开发区濠头大道15号前座底层商铺第四卡</t>
  </si>
  <si>
    <t>DC20442000601830248</t>
  </si>
  <si>
    <t>中山火炬开发区詹春阳小吃店</t>
  </si>
  <si>
    <t>中山市火炬开发区陵岗村新基下光丰街第35卡</t>
  </si>
  <si>
    <t>河粉</t>
  </si>
  <si>
    <t>DC20442000601830499</t>
  </si>
  <si>
    <t>东莞市万丰食品有限公司</t>
  </si>
  <si>
    <t>东莞市道滘镇大鱼沙工业区</t>
  </si>
  <si>
    <t>中山乐心电子有限公司</t>
  </si>
  <si>
    <t>中山市民众镇锦标村锦安路23号</t>
  </si>
  <si>
    <t>3kg/袋</t>
  </si>
  <si>
    <t>DC20442000603332300</t>
  </si>
  <si>
    <t>桂林建兴食品有限公司</t>
  </si>
  <si>
    <t>全州县邵水镇农产品加工扶贫产业园</t>
  </si>
  <si>
    <t>中山火炬开发区财泉饮食店</t>
  </si>
  <si>
    <t>中山市火炬开发区沙边市场板房区域第99卡</t>
  </si>
  <si>
    <t>干制米粉</t>
  </si>
  <si>
    <t>规格：1.2mm</t>
  </si>
  <si>
    <t>DC20442000603332624</t>
  </si>
  <si>
    <t>江西红谷食品有限公司</t>
  </si>
  <si>
    <t>南昌小蓝经济开发区金沙三路V区支路</t>
  </si>
  <si>
    <t>混沌网络（中山）有限公司</t>
  </si>
  <si>
    <t>中山市沙溪镇云汉村南云路1号首层22卡商铺</t>
  </si>
  <si>
    <t>净含量：1千克</t>
  </si>
  <si>
    <t>DC20442000603332605</t>
  </si>
  <si>
    <t>广东赢隆食品贸易有限公司</t>
  </si>
  <si>
    <t>中山市东凤镇柳鑫粉店</t>
  </si>
  <si>
    <t>中山市东凤镇小沥社区仁和路西63号首层之一</t>
  </si>
  <si>
    <t>聚鑫柳州螺蛳粉</t>
  </si>
  <si>
    <t>净重：25千克±0.5</t>
  </si>
  <si>
    <t>DC20442000603332612</t>
  </si>
  <si>
    <t>中山市横栏镇代军食店</t>
  </si>
  <si>
    <t>中山市横栏镇新茂路120号首层第2卡</t>
  </si>
  <si>
    <t>柳州螺蛳粉</t>
  </si>
  <si>
    <t>DC20442000603332588</t>
  </si>
  <si>
    <t>桂林宝祥食品有限公司</t>
  </si>
  <si>
    <t>兴安县工业集中区城西产业园2区</t>
  </si>
  <si>
    <t>中山市石岐区状元河的粉粉面馆</t>
  </si>
  <si>
    <t>中山市石岐区宏基路45号10卡</t>
  </si>
  <si>
    <t>桂林米粉</t>
  </si>
  <si>
    <t>净含量：称重</t>
  </si>
  <si>
    <t>DC20442000603332590</t>
  </si>
  <si>
    <t>全州县源达米粉厂</t>
  </si>
  <si>
    <t>全州县全州镇七一村委尹家村</t>
  </si>
  <si>
    <t>中山市石岐区民福柳州螺丝粉店</t>
  </si>
  <si>
    <t>中山市石岐区宏基路47号首层2卡(之一)</t>
  </si>
  <si>
    <t>净含量：30kg</t>
  </si>
  <si>
    <t>DC20442000603332247</t>
  </si>
  <si>
    <t>桂林口口香食品有限公司</t>
  </si>
  <si>
    <t>全州县绍水镇农产品加工扶贫产业园</t>
  </si>
  <si>
    <t>中山火炬开发区怀螺香螺蛳粉店</t>
  </si>
  <si>
    <t>中山市火炬开发区张家边金华花园A区22幢32卡</t>
  </si>
  <si>
    <t>净含量：计量称重</t>
  </si>
  <si>
    <t>DC20442000603332230</t>
  </si>
  <si>
    <t>江门市蓬江区业丰食品有限公司</t>
  </si>
  <si>
    <t>江门市蓬江区荷塘镇蓢滘工业区</t>
  </si>
  <si>
    <t>中山火炬开发区文记自家面店</t>
  </si>
  <si>
    <t>中山市火炬开发区张家边一村东镇北路15号商铺</t>
  </si>
  <si>
    <t>方便米制品（江门排粉）</t>
  </si>
  <si>
    <t>净含量：6千克</t>
  </si>
  <si>
    <t>DC20442000603332570</t>
  </si>
  <si>
    <t>桂林兴丰食品有限公司</t>
  </si>
  <si>
    <t>中山市小榄镇盛斌面馆</t>
  </si>
  <si>
    <t>中山市小榄镇盛丰泰弘北路6号之11号地铺</t>
  </si>
  <si>
    <t>净含量：25kg/包</t>
  </si>
  <si>
    <t>DC20442000603332574</t>
  </si>
  <si>
    <t>桂林全州县华农粉业有限公司</t>
  </si>
  <si>
    <t>广西桂林市全州县永岁乡双桥村委丫岔铺村</t>
  </si>
  <si>
    <t>中山市小榄镇湘顺面馆</t>
  </si>
  <si>
    <t>中山市小榄镇盛丰泰弘北路6号地铺之6</t>
  </si>
  <si>
    <t>DC20442000603332227</t>
  </si>
  <si>
    <t>中山火炬开发区螺味轩小吃店</t>
  </si>
  <si>
    <t>中山市火炬开发区张家边庵前街A幢A6号</t>
  </si>
  <si>
    <t>DC20442000603332201</t>
  </si>
  <si>
    <t>东莞市东怡食品有限公司</t>
  </si>
  <si>
    <t>东莞市道滘镇大罗沙村民营创业园七路2号</t>
  </si>
  <si>
    <t>中山火炬开发区姜桂金小吃店</t>
  </si>
  <si>
    <t>中山市火炬开发区张家边庵前街A栋A5商铺</t>
  </si>
  <si>
    <t>计量销售</t>
  </si>
  <si>
    <t>DC20442000603332563</t>
  </si>
  <si>
    <t>桂林全州米兰香食品有限公司</t>
  </si>
  <si>
    <t>全州县才湾镇小坪里</t>
  </si>
  <si>
    <t>中山市大涌镇雄雄螺丝粉店</t>
  </si>
  <si>
    <t>中山市大涌镇旗峰27号一卡(林昔健商铺)</t>
  </si>
  <si>
    <t>DC20442000603332208</t>
  </si>
  <si>
    <t>中山市东区潮品阁食店</t>
  </si>
  <si>
    <t>中山市东区景观路13号菜丁长江市场体验店一楼铺位美食B12、B13卡</t>
  </si>
  <si>
    <t>DC20442000603332558</t>
  </si>
  <si>
    <t>鹿寨县杜氏米粉加工厂</t>
  </si>
  <si>
    <t>柳州市鹿寨县鹿寨镇窑上村甫里屯二组</t>
  </si>
  <si>
    <t>中山市南区伍凤螺蛳粉店</t>
  </si>
  <si>
    <t>中山市南区月华路月华园C区32号商铺</t>
  </si>
  <si>
    <t>正宗柳州螺蛳粉（调制干米粉）</t>
  </si>
  <si>
    <t>净含量：25kg</t>
  </si>
  <si>
    <t>DC20442000603332200</t>
  </si>
  <si>
    <t>中山市东区娜姐粉面店</t>
  </si>
  <si>
    <t>中山市东区竹苑路63-68号1卡</t>
  </si>
  <si>
    <t>DC20442000603332190</t>
  </si>
  <si>
    <t>龙南县合成米面制品有限公司</t>
  </si>
  <si>
    <t>江西省龙南县五里山</t>
  </si>
  <si>
    <t>中山市五桂山紫晴食店</t>
  </si>
  <si>
    <t>中山市五桂山镇长命水村兴华街1号</t>
  </si>
  <si>
    <t>粤霸米粉王</t>
  </si>
  <si>
    <t>净含量：3.75kg</t>
  </si>
  <si>
    <t>DC20442000603332541</t>
  </si>
  <si>
    <t>广西柳州市鹿寨县祥发桂林米粉厂</t>
  </si>
  <si>
    <t>中山市小榄镇彭洪宇粉店</t>
  </si>
  <si>
    <t>中山市小榄镇北区北秀路11号首层之二</t>
  </si>
  <si>
    <t>调制干米粉</t>
  </si>
  <si>
    <t>净含量：25kg/袋</t>
  </si>
  <si>
    <t>DC20442000603332873</t>
  </si>
  <si>
    <t>桂林全州县建明秦城粉业有限公司</t>
  </si>
  <si>
    <t>全州县才湾天湖街</t>
  </si>
  <si>
    <t>中山火炬开发区宝哥餐饮店</t>
  </si>
  <si>
    <t>中山市火炬开发区康乐大道30号宇宏健康花城5号楼27卡</t>
  </si>
  <si>
    <t>DC20442000606202335</t>
  </si>
  <si>
    <t>中山市开发区明雅幼儿园</t>
  </si>
  <si>
    <t>中山市开发区沙边路28号</t>
  </si>
  <si>
    <t>自制盒饭</t>
  </si>
  <si>
    <t>DC20442000606201437</t>
  </si>
  <si>
    <t>中山市石岐区香山幼儿园</t>
  </si>
  <si>
    <t>中山市石岐区河泰街胡园楼巷7-9号</t>
  </si>
  <si>
    <t>自制饭</t>
  </si>
  <si>
    <t>DC20442000606202361</t>
  </si>
  <si>
    <t>加工自制</t>
  </si>
  <si>
    <t>中山市绿茵幼儿园</t>
  </si>
  <si>
    <t>中山市火炬开发区孙文东路843号丽港城小区内</t>
  </si>
  <si>
    <t>DC20442000606202385</t>
  </si>
  <si>
    <t>中山市火炬开发区金钥匙幼儿园</t>
  </si>
  <si>
    <t>中山市火炬开发区张家边二村下南墩</t>
  </si>
  <si>
    <t>DC20442000603331507</t>
  </si>
  <si>
    <t>中山市石岐区晴夏日式料理店</t>
  </si>
  <si>
    <t>中山市石岐区莲兴路17号2卡商铺</t>
  </si>
  <si>
    <t>一支公E餐</t>
  </si>
  <si>
    <t>DC20442000603331491</t>
  </si>
  <si>
    <t>中山市石岐区满曦餐饮店</t>
  </si>
  <si>
    <t>中山市石岐区白水井大街8号(1卡)</t>
  </si>
  <si>
    <t>一人小便当</t>
  </si>
  <si>
    <t>DC20442000603331492</t>
  </si>
  <si>
    <t>中山市石岐区加藤鹰之手餐饮店</t>
  </si>
  <si>
    <t>中山市石岐区厚兴直街41号（二卡）</t>
  </si>
  <si>
    <t>鳗鱼松松卷-一条</t>
  </si>
  <si>
    <t>DC20442000603331494</t>
  </si>
  <si>
    <t>中山市吉源居餐厅</t>
  </si>
  <si>
    <t>中山市南区兴南路12号(永安广场)内1层002卡商铺</t>
  </si>
  <si>
    <t>蟹满黄金甲（4件）</t>
  </si>
  <si>
    <t>DC20442000603331495</t>
  </si>
  <si>
    <t>6件火灸寿司（2件火焰大侠，2件火三文鱼寿司，2件玉子寿司）</t>
  </si>
  <si>
    <t>DC20442000603331776</t>
  </si>
  <si>
    <t>瑞幸咖啡（中山）有限公司石歧第五分公司</t>
  </si>
  <si>
    <t>中山市石岐区凤鸣路3号1层08B号商铺</t>
  </si>
  <si>
    <t>黑糖啵啵茶</t>
  </si>
  <si>
    <t>300ml</t>
  </si>
  <si>
    <t>DC20442000603331547</t>
  </si>
  <si>
    <t>中山市东区书亦饮品店</t>
  </si>
  <si>
    <t>中山市东区博爱六路28号远洋广场5幢3区114卡</t>
  </si>
  <si>
    <t>书亦烧仙草</t>
  </si>
  <si>
    <t>DC20442000603333159</t>
  </si>
  <si>
    <t>中山市港口镇三赢凉茶店</t>
  </si>
  <si>
    <t>中山市港口镇美景西路16号一期9卡</t>
  </si>
  <si>
    <t>皮肤热毒</t>
  </si>
  <si>
    <t>350ml</t>
  </si>
  <si>
    <t>DC20442000603333160</t>
  </si>
  <si>
    <t>肾湿茶</t>
  </si>
  <si>
    <t>DC20442000603332939</t>
  </si>
  <si>
    <t>中山市南头镇宝之和南和东路凉茶店</t>
  </si>
  <si>
    <t>中山市南头镇南和东路544号首层2号铺</t>
  </si>
  <si>
    <t>特效感冒茶</t>
  </si>
  <si>
    <t>DC20442000603332940</t>
  </si>
  <si>
    <t>特效咽喉茶</t>
  </si>
  <si>
    <t>DC20442000603332941</t>
  </si>
  <si>
    <t>中山市南头镇李冰华凉茶店</t>
  </si>
  <si>
    <t>中山市南头镇升辉南路40号(穗西市场)</t>
  </si>
  <si>
    <t>DC20442000603332943</t>
  </si>
  <si>
    <t>中山市南头镇玉秋凉茶店</t>
  </si>
  <si>
    <t>中山市南头镇南和东路520号首层</t>
  </si>
  <si>
    <t>DC20442000603332944</t>
  </si>
  <si>
    <t>口腔茶</t>
  </si>
  <si>
    <t>DC20442000603332945</t>
  </si>
  <si>
    <t>中山市南头镇健生堂凉茶店</t>
  </si>
  <si>
    <t>中山市南头镇同乐中路43号首层之二</t>
  </si>
  <si>
    <t>感冒茶</t>
  </si>
  <si>
    <t>DC20442000608331614</t>
  </si>
  <si>
    <t>广东美怡乐食品有限公司</t>
  </si>
  <si>
    <t>中山市南区西环一路188号</t>
  </si>
  <si>
    <t>食用生粉（木薯淀粉）</t>
  </si>
  <si>
    <t>150克</t>
  </si>
  <si>
    <t>淀粉及淀粉制品</t>
  </si>
  <si>
    <t>DC20442000608331940</t>
  </si>
  <si>
    <t>中山市通尚淀粉有限公司</t>
  </si>
  <si>
    <t>中山市横栏镇六沙状元新村二街9号</t>
  </si>
  <si>
    <t>酱汁专用生粉</t>
  </si>
  <si>
    <t>25kg/袋</t>
  </si>
  <si>
    <t>DC20442000603331345</t>
  </si>
  <si>
    <t>龙口龙须粉丝有限公司</t>
  </si>
  <si>
    <t>龙口市海岱工业园市场路</t>
  </si>
  <si>
    <t>中山市古镇博越百货店</t>
  </si>
  <si>
    <t>中山市古镇镇中兴大道南39号冈东东辉楼二楼之4</t>
  </si>
  <si>
    <t>龙口粉丝</t>
  </si>
  <si>
    <t>净含量：500克</t>
  </si>
  <si>
    <t>DC20442000603331346</t>
  </si>
  <si>
    <t>中山市家盛百货有限公司</t>
  </si>
  <si>
    <t>中山市古镇海洲海兴路4号首层之1</t>
  </si>
  <si>
    <t>红薯粉丝</t>
  </si>
  <si>
    <t>净含量：300克</t>
  </si>
  <si>
    <t>DC20442000603331347</t>
  </si>
  <si>
    <t>招远市谷丰食品有限公司</t>
  </si>
  <si>
    <t>山东省招远市金岭镇大户工业园</t>
  </si>
  <si>
    <t>中山市大信信和商业股份有限公司大信海岸分公司</t>
  </si>
  <si>
    <t>中山市石岐区兴畅路6号之一首层第dx00卡B区</t>
  </si>
  <si>
    <t>红薯粉条</t>
  </si>
  <si>
    <t>DC20442000596208022</t>
  </si>
  <si>
    <t>中山市沙溪镇聚鲜坊农产品商行</t>
  </si>
  <si>
    <t>中山市沙溪镇新濠路88号华发生态庄园商业街2幢34卡</t>
  </si>
  <si>
    <t>优河</t>
  </si>
  <si>
    <t>称重</t>
  </si>
  <si>
    <t>广东省食品检验所（广东省酒类检测中心）</t>
  </si>
  <si>
    <t>DC20442000596208023</t>
  </si>
  <si>
    <t>湿粉丝</t>
  </si>
  <si>
    <t>DC20442000596232028</t>
  </si>
  <si>
    <t>广东壹加壹商业连锁有限公司沙朗购物中心</t>
  </si>
  <si>
    <t>中山市西区彩虹大道88号第一、二层</t>
  </si>
  <si>
    <t>湿粉条（河粉）</t>
  </si>
  <si>
    <t>DC20442000596232029</t>
  </si>
  <si>
    <t>湿粉条（米粉）</t>
  </si>
  <si>
    <t>DC20442000596212049</t>
  </si>
  <si>
    <t>中山市东凤镇吴雪玲豆制品档</t>
  </si>
  <si>
    <t>中山市东凤镇小沥社区兴华中路二街13号（菜丁•兴华市场）一楼档口96卡（住所申报）</t>
  </si>
  <si>
    <t>DC20442000608330339</t>
  </si>
  <si>
    <t>中山市大涌镇新鲜客家豆腐店</t>
  </si>
  <si>
    <t>中山市大涌镇清平市场铁棚铺位第1卡</t>
  </si>
  <si>
    <t>老豆腐</t>
  </si>
  <si>
    <t>豆制品</t>
  </si>
  <si>
    <t>DC20442000608330340</t>
  </si>
  <si>
    <t>中山市东升镇腾业豆制品厂</t>
  </si>
  <si>
    <t>中山市东升镇龙成路5号第六幢第二卡</t>
  </si>
  <si>
    <t>水豆腐</t>
  </si>
  <si>
    <t>DC20442000608330341</t>
  </si>
  <si>
    <t>中山市东升镇好利民豆制品厂</t>
  </si>
  <si>
    <t>中山市东升镇龙成路5号第六幢第一卡</t>
  </si>
  <si>
    <t>DC20442000608330342</t>
  </si>
  <si>
    <t>中山市东升镇鲜豆一族豆腐加工店</t>
  </si>
  <si>
    <t>中山市东升镇志兴街4号首层第二卡</t>
  </si>
  <si>
    <t>DC20442000608330349</t>
  </si>
  <si>
    <t>中山市南区美延豆制品加工厂</t>
  </si>
  <si>
    <t>中山市南区西环三路27号之二(1卡)</t>
  </si>
  <si>
    <t>DC20442000601830211</t>
  </si>
  <si>
    <t>中山火炬开发区诗琳豆制品店</t>
  </si>
  <si>
    <t>中山市火炬开发区濠头商业大街13号之1</t>
  </si>
  <si>
    <t>豆腐</t>
  </si>
  <si>
    <t>DC20442000601830213</t>
  </si>
  <si>
    <t>中山火炬开发区珍满肠粉店</t>
  </si>
  <si>
    <t>中山市火炬开发区濠头市场商铺区22卡</t>
  </si>
  <si>
    <t>白豆干</t>
  </si>
  <si>
    <t>DC20442000601830214</t>
  </si>
  <si>
    <t>中山市火炬开发区珍满肠粉店</t>
  </si>
  <si>
    <t>炸豆腐</t>
  </si>
  <si>
    <t>DC20442000608330384</t>
  </si>
  <si>
    <t>中山市东凤镇李记嘉嘉豆腐加工店</t>
  </si>
  <si>
    <t>中山市东凤镇小沥社区仁和路东14号首层之二</t>
  </si>
  <si>
    <t>DC20442000608330385</t>
  </si>
  <si>
    <t>中山市南区豆之乡豆制品店</t>
  </si>
  <si>
    <t>中山市南区渡头村渡兴东路南街32号(一层西铺)</t>
  </si>
  <si>
    <t>DC20442000602220043</t>
  </si>
  <si>
    <t>中山市东升镇袁涛川菜馆</t>
  </si>
  <si>
    <t>中山市东升镇兆益路64号第6-7卡</t>
  </si>
  <si>
    <t>华测检测认证集团股份有限公司</t>
  </si>
  <si>
    <t>DC20442000602220044</t>
  </si>
  <si>
    <t>豆皮</t>
  </si>
  <si>
    <t>DC20442000602230069</t>
  </si>
  <si>
    <t>中山市港口镇坤味火锅店</t>
  </si>
  <si>
    <t>中山市港口镇美景西路4号首层</t>
  </si>
  <si>
    <t>DC20442000602220058</t>
  </si>
  <si>
    <t>中山市石岐区湘吧佬湘菜馆</t>
  </si>
  <si>
    <t>中山市石岐区宏基路27-31号A114卡</t>
  </si>
  <si>
    <t>DC20442000602220059</t>
  </si>
  <si>
    <t>DC20442000602220061</t>
  </si>
  <si>
    <t>中山市石岐区麻辣将军重庆老火锅店</t>
  </si>
  <si>
    <t>中山市石岐区宏基路39号19卡</t>
  </si>
  <si>
    <t>DC20442000003631383</t>
  </si>
  <si>
    <t>中山市南头镇好家惠商场</t>
  </si>
  <si>
    <t>中山市南头镇升辉南路穗西市场侧</t>
  </si>
  <si>
    <t>支竹</t>
  </si>
  <si>
    <t>称重销售</t>
  </si>
  <si>
    <t>广州质量监督检测研究院</t>
  </si>
  <si>
    <t>DC20442000003631322</t>
  </si>
  <si>
    <t>许昌中禾实业股份有限公司</t>
  </si>
  <si>
    <t>许昌市东城区蒋官池街祖师办事处办公楼南楼2楼202-204号房</t>
  </si>
  <si>
    <t>昆山润华商业有限公司中山小榄分公司</t>
  </si>
  <si>
    <t>中山市小榄镇升平路与民安路交界处（小榄大信新都汇内二层）</t>
  </si>
  <si>
    <t>腐竹</t>
  </si>
  <si>
    <t>DC20442000003631384</t>
  </si>
  <si>
    <t>油皮</t>
  </si>
  <si>
    <t>DC20442000608331363</t>
  </si>
  <si>
    <t>中山市小榄镇亮高食品厂</t>
  </si>
  <si>
    <t>中山市小榄镇宝丰怡益路4号二、三楼</t>
  </si>
  <si>
    <t>马拉糕</t>
  </si>
  <si>
    <t>糕点</t>
  </si>
  <si>
    <t>DC20442000608331444</t>
  </si>
  <si>
    <t>中山火炬开发区富强面包店</t>
  </si>
  <si>
    <t>中山市火炬开发区兴达街12号5卡之一</t>
  </si>
  <si>
    <t>奶香片</t>
  </si>
  <si>
    <t>70克</t>
  </si>
  <si>
    <t>DC20442000608331445</t>
  </si>
  <si>
    <t>肠仔包</t>
  </si>
  <si>
    <t>100克</t>
  </si>
  <si>
    <t>DC20442000608331446</t>
  </si>
  <si>
    <t>提子肉松卷</t>
  </si>
  <si>
    <t>DC20442000608331367</t>
  </si>
  <si>
    <t>中山市港隆食品有限公司</t>
  </si>
  <si>
    <t>中山市东区康湾路18号</t>
  </si>
  <si>
    <t>虎皮蛋糕</t>
  </si>
  <si>
    <t>100克/包</t>
  </si>
  <si>
    <t>DC20442000608331368</t>
  </si>
  <si>
    <t>雅兰蛋糕</t>
  </si>
  <si>
    <t>85克/包</t>
  </si>
  <si>
    <t>DC20442000608331382</t>
  </si>
  <si>
    <t>中山市鸿奥食品厂</t>
  </si>
  <si>
    <t>中山市三乡镇大布村沙岗中心街70号</t>
  </si>
  <si>
    <t>金丝包</t>
  </si>
  <si>
    <t>80g×8个/包</t>
  </si>
  <si>
    <t>DC20442000608331383</t>
  </si>
  <si>
    <t>豆沙包</t>
  </si>
  <si>
    <t>DC20442000608331384</t>
  </si>
  <si>
    <t>奶黄包</t>
  </si>
  <si>
    <t>DC20442000608331385</t>
  </si>
  <si>
    <t>中山市诚英食品有限公司</t>
  </si>
  <si>
    <t>中山市三乡镇白石村兴华路22号B幢三楼A区</t>
  </si>
  <si>
    <t>芝士甜心面包</t>
  </si>
  <si>
    <t>90克/包</t>
  </si>
  <si>
    <t>DC20442000608331386</t>
  </si>
  <si>
    <t>港式老面包</t>
  </si>
  <si>
    <t>110克/包</t>
  </si>
  <si>
    <t>DC20442000608331387</t>
  </si>
  <si>
    <t>椰丝奶香包</t>
  </si>
  <si>
    <t>DC20442000608331388</t>
  </si>
  <si>
    <t>中山市一知万食品有限公司新前进分公司</t>
  </si>
  <si>
    <t>中山市坦洲镇新前进村申堂一路80号</t>
  </si>
  <si>
    <t>蛋仔饼（糕点）</t>
  </si>
  <si>
    <t>65克/包</t>
  </si>
  <si>
    <t>DC20442000608332552</t>
  </si>
  <si>
    <t>咀香园健康食品(中山）有限公司</t>
  </si>
  <si>
    <t>广东省中山市火炬开发区沿江东二路13号（国家健康基地内）</t>
  </si>
  <si>
    <t>咀香园健康食品（中山）有限公司</t>
  </si>
  <si>
    <t>芝麻杏仁饼（绿豆粉饼）</t>
  </si>
  <si>
    <t>210克（10件）/盒</t>
  </si>
  <si>
    <t>DC20442000608332553</t>
  </si>
  <si>
    <t>中山市英记食品有限公司</t>
  </si>
  <si>
    <t>中国广东省中山市东区沙岗村兴隆路2号</t>
  </si>
  <si>
    <t>广东省中山市东区沙岗村兴隆路2号</t>
  </si>
  <si>
    <t>腰果酥</t>
  </si>
  <si>
    <t>净含量：150克</t>
  </si>
  <si>
    <t>DC20442000608332554</t>
  </si>
  <si>
    <t>杏粒杏仁饼（烘烤糕点）</t>
  </si>
  <si>
    <t>净含量：180g</t>
  </si>
  <si>
    <t>DC20442000608332555</t>
  </si>
  <si>
    <t>中山福礼食品有限公司</t>
  </si>
  <si>
    <t>中山市东升镇安兆街10号4楼</t>
  </si>
  <si>
    <t>中山市东升镇安兆街10号四楼</t>
  </si>
  <si>
    <t>核桃小酥</t>
  </si>
  <si>
    <t>净含量：228克</t>
  </si>
  <si>
    <t>DC20442000608332556</t>
  </si>
  <si>
    <t>中山市惠赞食品有限公司</t>
  </si>
  <si>
    <t>广东省中山市西区沙朗隆昌昌观路56号之一</t>
  </si>
  <si>
    <t>中山市西区隆昌昌观路56号之一</t>
  </si>
  <si>
    <t>粒粒杏仁饼（粒粒绿豆粉饼）</t>
  </si>
  <si>
    <t>225克/盒</t>
  </si>
  <si>
    <t>DC20442000608332132</t>
  </si>
  <si>
    <t>中山市粤嘉香食品有限公司</t>
  </si>
  <si>
    <t>中山市沙溪镇象龙支路大兴村牌坊侧</t>
  </si>
  <si>
    <t>红豆沙（焙烤食品用馅料）</t>
  </si>
  <si>
    <t>500克</t>
  </si>
  <si>
    <t>DC20442000608332133</t>
  </si>
  <si>
    <t>金装纯莲蓉（焙烤食品用馅料）</t>
  </si>
  <si>
    <t>DC20442000608332135</t>
  </si>
  <si>
    <t>蛋黄莲蓉月饼</t>
  </si>
  <si>
    <t>400克/盒</t>
  </si>
  <si>
    <t>DC20442000608332136</t>
  </si>
  <si>
    <t>果仁月饼</t>
  </si>
  <si>
    <t>132克/个</t>
  </si>
  <si>
    <t>DC20442000608332137</t>
  </si>
  <si>
    <t>蛋黄红豆沙月饼</t>
  </si>
  <si>
    <t>DC20442000608332138</t>
  </si>
  <si>
    <t>中山市板芙镇联香饼家</t>
  </si>
  <si>
    <t>中山市板芙镇芙蓉新村凤城路一街15、17号</t>
  </si>
  <si>
    <t>莲蓉蛋黄味月饼（莲蓉类）</t>
  </si>
  <si>
    <t>138g/个</t>
  </si>
  <si>
    <t>DC20442000608332139</t>
  </si>
  <si>
    <t>五仁叉烧月饼（果仁类）</t>
  </si>
  <si>
    <t>DC20442000608332140</t>
  </si>
  <si>
    <t>哈蜜瓜味月饼（果蔬类）</t>
  </si>
  <si>
    <t>DC20442000608332141</t>
  </si>
  <si>
    <t>豆沙蛋黄味（蓉沙类）</t>
  </si>
  <si>
    <t>DC20442000608332142</t>
  </si>
  <si>
    <t>金装蛋黄莲蓉月饼礼盒（广式组合月饼）</t>
  </si>
  <si>
    <t>408克/盒</t>
  </si>
  <si>
    <t>DC20442000608332143</t>
  </si>
  <si>
    <t>五仁月饼</t>
  </si>
  <si>
    <t>DC20442000608332144</t>
  </si>
  <si>
    <t>凤梨月饼</t>
  </si>
  <si>
    <t>DC20442000608332145</t>
  </si>
  <si>
    <t>中山市日威食品有限公司</t>
  </si>
  <si>
    <t>中山市小榄镇盛丰横围工业区</t>
  </si>
  <si>
    <t>金腿五仁月饼</t>
  </si>
  <si>
    <t>500g（125克×4个）/盒</t>
  </si>
  <si>
    <t>DC20442000603330600</t>
  </si>
  <si>
    <t>广州岭南穗粮谷物股份有限公司</t>
  </si>
  <si>
    <t>广州市南沙区横沥工业园冯马路6号</t>
  </si>
  <si>
    <t>中山市泰宏购物中心</t>
  </si>
  <si>
    <t>中山市小榄镇盛丰顷安北路2号泰丰综合市场A20-02地铺</t>
  </si>
  <si>
    <t>小鳄柬埔寨茉莉香米</t>
  </si>
  <si>
    <t>净含量：5kg</t>
  </si>
  <si>
    <t>粮食加工品</t>
  </si>
  <si>
    <t>DC20442000603330601</t>
  </si>
  <si>
    <t>广东穗方源实业有限公司加工厂</t>
  </si>
  <si>
    <t>广州市荔湾区东沙街五菱路5号（即白家围工业区内）</t>
  </si>
  <si>
    <t>圣白象莲花香米（籼米）</t>
  </si>
  <si>
    <t>净含量 5千克</t>
  </si>
  <si>
    <t>DC20442000603330387</t>
  </si>
  <si>
    <t>绥化市嘉禾米业有限公司</t>
  </si>
  <si>
    <t>黑龙江省绥化市北林区太平川镇</t>
  </si>
  <si>
    <t>中山市东区辉记综合商店</t>
  </si>
  <si>
    <t>中山市东区竹苑市场</t>
  </si>
  <si>
    <t>大米</t>
  </si>
  <si>
    <t>净含量：2.5kg</t>
  </si>
  <si>
    <t>DC20442000603330388</t>
  </si>
  <si>
    <t>东莞市太粮米业有限公司厚街分公司</t>
  </si>
  <si>
    <t>广东省东莞市厚街科技工业城太粮路</t>
  </si>
  <si>
    <t>广东壹加壹商业连锁有限公司竹苑商场</t>
  </si>
  <si>
    <t>中山市东区竹苑路55号</t>
  </si>
  <si>
    <t>曼哈浓香精选小茉莉香米（大米）</t>
  </si>
  <si>
    <t>DC20442000601832001</t>
  </si>
  <si>
    <t>中山市金田包装有限公司</t>
  </si>
  <si>
    <t>中山市火炬开发区岐关东路8号纪丰工业园3号厂房一楼</t>
  </si>
  <si>
    <t>好厨师丝苗米</t>
  </si>
  <si>
    <t>DC20442000603330520</t>
  </si>
  <si>
    <t>大庭昌（江苏）粮油食品有限公司</t>
  </si>
  <si>
    <t>江苏省盱眙县工业园区工九路</t>
  </si>
  <si>
    <t>中山市横栏镇多乐客力祥庆龙百货商店</t>
  </si>
  <si>
    <t>中山市横栏镇庆龙路5号综合楼第6卡之一</t>
  </si>
  <si>
    <t>大庭昌冠军猫米</t>
  </si>
  <si>
    <t>DC20442000603330375</t>
  </si>
  <si>
    <t>江苏金昊米业有限公司</t>
  </si>
  <si>
    <t>江苏省淮安市金湖县利农南路236号</t>
  </si>
  <si>
    <t>中山市五桂山源昌百货商行</t>
  </si>
  <si>
    <t>中山市五桂山龙石村龙塘68号龙塘首层1-5卡商铺</t>
  </si>
  <si>
    <t>软香米</t>
  </si>
  <si>
    <t>净重：5kg</t>
  </si>
  <si>
    <t>DC20442000603330376</t>
  </si>
  <si>
    <t>乌鲁木齐市米东区常胜粮油加工厂</t>
  </si>
  <si>
    <t>新疆维吾尔自治区乌鲁木齐市米东区干渠路留子庙西巷19号1栋1号</t>
  </si>
  <si>
    <t>中山市西域之家商贸有限公司</t>
  </si>
  <si>
    <t>中山市东区兴文路新环街一巷13号一层</t>
  </si>
  <si>
    <t>DC20442000603330377</t>
  </si>
  <si>
    <t>新疆米全粮油购销有限公司</t>
  </si>
  <si>
    <t>新疆乌鲁木齐市米东区羊毛工镇羊毛工南路303号</t>
  </si>
  <si>
    <t>香米</t>
  </si>
  <si>
    <t>DC20442000603330378</t>
  </si>
  <si>
    <t>伊犁雪谷米业有限责任公司</t>
  </si>
  <si>
    <t>新疆伊犁察布查尔县纳达齐牛录乡清泉村</t>
  </si>
  <si>
    <t>DCDC20442000606200450</t>
  </si>
  <si>
    <t>中山市喜旺家园米业有限公司</t>
  </si>
  <si>
    <t>中山市三乡镇大布村平埔工业区民安路</t>
  </si>
  <si>
    <t>中山市坦洲中学（中山市百顺饮食管理服务有限公司）</t>
  </si>
  <si>
    <t>中山市坦洲镇德溪路189号</t>
  </si>
  <si>
    <t>桂山香米</t>
  </si>
  <si>
    <t>25KG/袋</t>
  </si>
  <si>
    <t>DC20442000603331762</t>
  </si>
  <si>
    <t>中山市三乡镇大布村平埔工业区民安路厂房</t>
  </si>
  <si>
    <t>喜旺家园牌泰国茉莉香米（大米）</t>
  </si>
  <si>
    <t>净含量：5kg/包</t>
  </si>
  <si>
    <t>DC20442000603331761</t>
  </si>
  <si>
    <t>喜旺小丝苗米</t>
  </si>
  <si>
    <t>DC20442000603330527</t>
  </si>
  <si>
    <t>广东成泰米业有限公司</t>
  </si>
  <si>
    <t>广东省佛山市南海区狮山镇官窑禅炭路238号</t>
  </si>
  <si>
    <t>中山市大信信和商业股份有限公司东升分公司</t>
  </si>
  <si>
    <t>中山市东升镇坦背西二马路153号可逸豪庭24幢首层1F130卡</t>
  </si>
  <si>
    <t>大米（泰国水晶糯米）</t>
  </si>
  <si>
    <t>DC20442000603330528</t>
  </si>
  <si>
    <t>深圳市鼎盛粮食有限公司</t>
  </si>
  <si>
    <t>深圳市宝安区西乡街道鸿竹雍啟科技园1栋厂房首层B</t>
  </si>
  <si>
    <t>中山市横栏镇多乐客力祥盟泰百货商店</t>
  </si>
  <si>
    <t>中山市横栏镇康龙五路17号首层1卡</t>
  </si>
  <si>
    <t>鼎盛米之尊米</t>
  </si>
  <si>
    <t>净含量：5千克</t>
  </si>
  <si>
    <t>DC20442000603330529</t>
  </si>
  <si>
    <t>鼎盛米香粘</t>
  </si>
  <si>
    <t>DC20442000603330379</t>
  </si>
  <si>
    <t>广州市龙四海食品有限公司</t>
  </si>
  <si>
    <t>广州市番禺区南村镇坑头村东线路八横路10号首层</t>
  </si>
  <si>
    <t>中山市东升镇忠林粮油店</t>
  </si>
  <si>
    <t>中山市东升镇三鸟批发市场粮油区E座19-21号</t>
  </si>
  <si>
    <t>小农粘米</t>
  </si>
  <si>
    <t>DC20442000603330380</t>
  </si>
  <si>
    <t>佛山市南海区田田圆大米加工厂</t>
  </si>
  <si>
    <t>佛山市南海区大沥镇水头工业区北一路11号之6号</t>
  </si>
  <si>
    <t>米汇坊德米</t>
  </si>
  <si>
    <t>DC20442000603330381</t>
  </si>
  <si>
    <t>天长市中盛粮油食品有限公司</t>
  </si>
  <si>
    <t>安徽省天长市张铺镇八墩村</t>
  </si>
  <si>
    <t>香玉猫米</t>
  </si>
  <si>
    <t>DC20442000603330365</t>
  </si>
  <si>
    <t>广州市绿宴米业实业有限公司</t>
  </si>
  <si>
    <t>广州市荔湾区海中村赤岗山物流工业园自编1号之三</t>
  </si>
  <si>
    <t>增城丝香米</t>
  </si>
  <si>
    <t>DC20442000603330366</t>
  </si>
  <si>
    <t>江陵县宏昌米业有限公司</t>
  </si>
  <si>
    <t>湖北省荆州市江陵县跃进村</t>
  </si>
  <si>
    <t>和为贵香优米</t>
  </si>
  <si>
    <t>DC20442000603330367</t>
  </si>
  <si>
    <t>江陵县宏昌米业股份有限公司</t>
  </si>
  <si>
    <t>日久香虾稻米</t>
  </si>
  <si>
    <t>DC20442000603330535</t>
  </si>
  <si>
    <t>望奎县三维粮食收购有限公司</t>
  </si>
  <si>
    <t>黑龙江省绥化市望奎县富源乡二北村</t>
  </si>
  <si>
    <t>中山市古镇隆鲜食品商行</t>
  </si>
  <si>
    <t>中山市古镇镇中兴大道国贸广场内二楼C27-034-C2F-035(住所申报)</t>
  </si>
  <si>
    <t>净含量 2.5kg</t>
  </si>
  <si>
    <t>DC20442000603330536</t>
  </si>
  <si>
    <t>佛山市润安米业有限公司</t>
  </si>
  <si>
    <t>佛山市南海区大沥镇盐步环镇东路自编4号之二</t>
  </si>
  <si>
    <t>家尝香山水象牙米（大米·一级）</t>
  </si>
  <si>
    <t>DC20442000603330537</t>
  </si>
  <si>
    <t>五常市山良米业有限责任公司</t>
  </si>
  <si>
    <t>五常市小山子镇</t>
  </si>
  <si>
    <t>“自然农法”牌五常有机种植稻花香米</t>
  </si>
  <si>
    <t>规格：2.5kg</t>
  </si>
  <si>
    <t>DC20442000603330540</t>
  </si>
  <si>
    <t>广州市荔湾区东沙街五菱路5号(即白家围工业区内)</t>
  </si>
  <si>
    <t>中山市东凤镇鹏泰穗茵百货店</t>
  </si>
  <si>
    <t>中山市东凤镇穗成村东阜路320号穗茵庭23栋（一、二层）</t>
  </si>
  <si>
    <t>“素可素”泰国香米（籼米）</t>
  </si>
  <si>
    <t>DC20442000602210066</t>
  </si>
  <si>
    <t>中山盛兴股份有限公司</t>
  </si>
  <si>
    <t>中山市东升镇坦背东二马路128号6-7层</t>
  </si>
  <si>
    <t>鸣象尊桂油粘米（大米）</t>
  </si>
  <si>
    <t>15kg/袋</t>
  </si>
  <si>
    <t>DC20442000602210075</t>
  </si>
  <si>
    <t>辽宁五峰农业科技股份有限公司</t>
  </si>
  <si>
    <t>北镇市沟帮子镇三家子村</t>
  </si>
  <si>
    <t>中山安铂尔电器有限公司</t>
  </si>
  <si>
    <t>中山市东升镇同茂村“三益围”(中山安铂尔电器有限公司厂房)</t>
  </si>
  <si>
    <t>DC20442000603330541</t>
  </si>
  <si>
    <t>广西大福穗米业有限公司</t>
  </si>
  <si>
    <t>贵港市南梧公路峡山段</t>
  </si>
  <si>
    <t>中山市横栏镇意家哇百货店</t>
  </si>
  <si>
    <t>中山市横栏镇新茂村德龙路1号首层第八卡(住所申报)</t>
  </si>
  <si>
    <t>桂香粘米</t>
  </si>
  <si>
    <t>DC20442000603330545</t>
  </si>
  <si>
    <t>广州名古香大米有限公司</t>
  </si>
  <si>
    <t>广州市番禺区石碁镇文边村文坑路24号6栋</t>
  </si>
  <si>
    <t>中山市横栏中英百货店茂辉分店</t>
  </si>
  <si>
    <t>中山市横栏镇三沙村接庆二街1号二楼第一间</t>
  </si>
  <si>
    <t>名古香增城小丝苗米</t>
  </si>
  <si>
    <t>DC20442000603330544</t>
  </si>
  <si>
    <t>广州市番禺区石基镇文边村文坑路福田大街5号</t>
  </si>
  <si>
    <t>金稻香米</t>
  </si>
  <si>
    <t>DC20442000602210106</t>
  </si>
  <si>
    <t>佛山市百佳香米业有限公司</t>
  </si>
  <si>
    <t>佛山市顺德区龙江镇沙富村委会工业路1号</t>
  </si>
  <si>
    <t>中山市丽达化妆品有限公司</t>
  </si>
  <si>
    <t>广东省中山市海景路4号</t>
  </si>
  <si>
    <t>天然马坝油粘米</t>
  </si>
  <si>
    <t>15kg/包</t>
  </si>
  <si>
    <t>DC20442000602210100</t>
  </si>
  <si>
    <t>广东白燕粮油实业有限公司</t>
  </si>
  <si>
    <t>佛山市顺德区容桂街道马冈蟹口西路白燕街28号</t>
  </si>
  <si>
    <t>中山市采蝶轩食品有限公司</t>
  </si>
  <si>
    <t>中山市石岐区东河北民科西路16号</t>
  </si>
  <si>
    <t>中国粘米（籼米）</t>
  </si>
  <si>
    <t>DC20442000602210097</t>
  </si>
  <si>
    <t>中山市聚丰园粮油食品有限公司</t>
  </si>
  <si>
    <t>中山市板芙镇沿江路边</t>
  </si>
  <si>
    <t>完美（中国）有限公司</t>
  </si>
  <si>
    <t>广东省中山市石岐区东明北路(民营科技园)</t>
  </si>
  <si>
    <t>丰田佳味鲜桃香米（籼米）</t>
  </si>
  <si>
    <t>DC20442000602210096</t>
  </si>
  <si>
    <t>安徽省六安市长健米业有限公司</t>
  </si>
  <si>
    <t>六安市裕安区分路口火车站</t>
  </si>
  <si>
    <t>广东华捷钢管实业有限公司</t>
  </si>
  <si>
    <t>中山市青溪路118号</t>
  </si>
  <si>
    <t>玉兔软米</t>
  </si>
  <si>
    <t>25kg/包</t>
  </si>
  <si>
    <t>DC20442000602260001</t>
  </si>
  <si>
    <t>五常市乔府大院农业股份有限公司</t>
  </si>
  <si>
    <t>五常市杜家镇半截河子村（金福现代农业产业园）</t>
  </si>
  <si>
    <t>中山金钻酒店有限公司</t>
  </si>
  <si>
    <t>中山市石岐区康华路33号</t>
  </si>
  <si>
    <t>DC20442000606201007</t>
  </si>
  <si>
    <t>江苏贵嘴米业有限公司</t>
  </si>
  <si>
    <t>江苏省宿迁市泗阳县卢集镇北</t>
  </si>
  <si>
    <t>中山市乐天艺术幼儿园</t>
  </si>
  <si>
    <t>中山市东区齐东</t>
  </si>
  <si>
    <t>长粒香米</t>
  </si>
  <si>
    <t>15kg</t>
  </si>
  <si>
    <t>DC20442000606201210</t>
  </si>
  <si>
    <t>中山市育才幼儿园</t>
  </si>
  <si>
    <t>中山市东区竹苑新村贵竹横街1号</t>
  </si>
  <si>
    <t>DC20442000606201205</t>
  </si>
  <si>
    <t>泰和县粤泰粮油加工厂</t>
  </si>
  <si>
    <t>江西省泰和县文田经济开发区（中央粮库旁）</t>
  </si>
  <si>
    <t>中山市东区沙岗幼儿园</t>
  </si>
  <si>
    <t>中山市东区沙岗正街道106号</t>
  </si>
  <si>
    <t>粤泰系列米</t>
  </si>
  <si>
    <t>25kg</t>
  </si>
  <si>
    <t>DC20442000606201319</t>
  </si>
  <si>
    <t>中山市东区恒大绿洲玛格瑞特幼儿园</t>
  </si>
  <si>
    <t>中山市东区永安一路8号恒绿洲花园二期幼儿园</t>
  </si>
  <si>
    <t>六福小农粘</t>
  </si>
  <si>
    <t>DC20442000606201301</t>
  </si>
  <si>
    <t>中山市东区顺景幼儿园</t>
  </si>
  <si>
    <t>中山市东区顺景花园26栋</t>
  </si>
  <si>
    <t>六福金优香米</t>
  </si>
  <si>
    <t>DC20442000606201310</t>
  </si>
  <si>
    <t>中山市民众镇金马粮食加工厂</t>
  </si>
  <si>
    <t>中山市民众镇平三村三宝沥侧</t>
  </si>
  <si>
    <t>中山市松苑幼儿园</t>
  </si>
  <si>
    <t>中山市东区松苑新村彩虹阁6幢前</t>
  </si>
  <si>
    <t>25Kg</t>
  </si>
  <si>
    <t>DC20442000606201020</t>
  </si>
  <si>
    <t>深圳市东贸实业发展有限公司西丽加工厂</t>
  </si>
  <si>
    <t>深圳市南山区西丽火车站旁平南铁路公司仓库之5</t>
  </si>
  <si>
    <t>中山市东区光阳幼儿园</t>
  </si>
  <si>
    <t>中山市东区兴文路88号远洋城金龙汇公馆1幢</t>
  </si>
  <si>
    <t>精选优质茉莉香米</t>
  </si>
  <si>
    <t>DC20442000606201311</t>
  </si>
  <si>
    <t>定远县正翠米业有限公司</t>
  </si>
  <si>
    <t>定远县桑涧镇宝滁路107号</t>
  </si>
  <si>
    <t>中山市东区新村幼儿园</t>
  </si>
  <si>
    <t>中山市东区新村大街65号</t>
  </si>
  <si>
    <t>DC20442000606201216</t>
  </si>
  <si>
    <t>宿迁市君来米业有限公司</t>
  </si>
  <si>
    <t>泗阳县穿城镇长安路南侧</t>
  </si>
  <si>
    <t>中山市东区长江幼儿园</t>
  </si>
  <si>
    <t>中山市东区长江村鳌长公路150号</t>
  </si>
  <si>
    <t>籼米</t>
  </si>
  <si>
    <t>DC20442000606201225</t>
  </si>
  <si>
    <t>湖北乡间米业有限公司</t>
  </si>
  <si>
    <t>湖北省荆州市监利县黄歇口镇古井村</t>
  </si>
  <si>
    <t>中山市东区小博士雍逸廷幼儿园</t>
  </si>
  <si>
    <t>中山市东区兴文路雍逸廷小区</t>
  </si>
  <si>
    <t>大米（乡间油粘米）</t>
  </si>
  <si>
    <t>15KG</t>
  </si>
  <si>
    <t>DC20442000606201230</t>
  </si>
  <si>
    <t>万安县窖头镇下坪永华红旗粮行</t>
  </si>
  <si>
    <t>江西省万安县窖头镇下坪村红旗水库</t>
  </si>
  <si>
    <t>中山市东区兴文幼儿园</t>
  </si>
  <si>
    <t>中山市东区大鳌溪鳌长公路18号</t>
  </si>
  <si>
    <t>大米（中国香米）</t>
  </si>
  <si>
    <t>DC20442000606201238</t>
  </si>
  <si>
    <t>江西永粮实业有限公司</t>
  </si>
  <si>
    <t>南昌市高新技术产业开发区麻五镇麻五街</t>
  </si>
  <si>
    <t>中山市中港英文幼稚园</t>
  </si>
  <si>
    <t>中山市石岐区东明花园内</t>
  </si>
  <si>
    <t>大米（马坝油粘大米）</t>
  </si>
  <si>
    <t>DC20442000606201190</t>
  </si>
  <si>
    <t>中山市乐沛儿双语幼儿园</t>
  </si>
  <si>
    <t>中山市石岐区东华路13号</t>
  </si>
  <si>
    <t>大米（芭堤耶牌精选优质茉莉香米）</t>
  </si>
  <si>
    <t>DC20442000606201241</t>
  </si>
  <si>
    <t>中山市华凯幼儿园</t>
  </si>
  <si>
    <t>中山市东区起湾南路华凯花园内</t>
  </si>
  <si>
    <t>金正牌中国香米</t>
  </si>
  <si>
    <t>25千克/袋</t>
  </si>
  <si>
    <t>DC20442000606201250</t>
  </si>
  <si>
    <t>盱眙润宏粮贸有限公司</t>
  </si>
  <si>
    <t>江苏省淮安市盱眙县观音寺镇街道</t>
  </si>
  <si>
    <t>中山市东区白沙湾幼儿园</t>
  </si>
  <si>
    <t>中山市东区白沙湾村先锋街8号</t>
  </si>
  <si>
    <t>一品油粘</t>
  </si>
  <si>
    <t>5kg</t>
  </si>
  <si>
    <t>DC20442000603330349</t>
  </si>
  <si>
    <t>广州壹炳食品有限公司黄埔分公司</t>
  </si>
  <si>
    <t>广州市黄埔区荔联街建益路11号101</t>
  </si>
  <si>
    <t>中山市石岐区鑫一食品店</t>
  </si>
  <si>
    <t>中山市石岐区华光路71号（安山市场）</t>
  </si>
  <si>
    <t>速冻云吞皮</t>
  </si>
  <si>
    <t>DC20442000603330570</t>
  </si>
  <si>
    <t>中山市东升镇自明鲜面店</t>
  </si>
  <si>
    <t>中山市东升镇高沙大道6号高沙第一综合市场A74卡</t>
  </si>
  <si>
    <t>中山市小榄镇玲惠河粉档</t>
  </si>
  <si>
    <t>中山市小榄镇盛丰祥丰南路87号五埒市场河粉档位</t>
  </si>
  <si>
    <t>生面</t>
  </si>
  <si>
    <t>DC20442000603330573</t>
  </si>
  <si>
    <t>中山市东升镇礼建食品店</t>
  </si>
  <si>
    <t>中山市东升镇志兴街4号底层第一卡</t>
  </si>
  <si>
    <t>广东壹加壹商业连锁有限公司小榄购物中心</t>
  </si>
  <si>
    <t>中山市小榄镇永宁新永路71号</t>
  </si>
  <si>
    <t>面条</t>
  </si>
  <si>
    <t>DC20442000603330571</t>
  </si>
  <si>
    <t>云吞皮</t>
  </si>
  <si>
    <t>DC20442000603330572</t>
  </si>
  <si>
    <t>饺子皮</t>
  </si>
  <si>
    <t>DC20442000603330574</t>
  </si>
  <si>
    <t>中山市东区高氏粉面店</t>
  </si>
  <si>
    <t>中山市东区槎桥正街2号槎桥市场B5</t>
  </si>
  <si>
    <t>中山市南区海记粉面档</t>
  </si>
  <si>
    <t>中山市南区竹秀园路口(环城市场第1层环城HC1D0054卡)</t>
  </si>
  <si>
    <t>DC20442000608330044</t>
  </si>
  <si>
    <t>广东省中山市南区西环一路188号</t>
  </si>
  <si>
    <t>粘米粉</t>
  </si>
  <si>
    <t>500克/包</t>
  </si>
  <si>
    <t>DC20442000608330045</t>
  </si>
  <si>
    <t>糯米粉</t>
  </si>
  <si>
    <t>DC20442000603330503</t>
  </si>
  <si>
    <t>佛山市顺德区纤粮食品有限公司</t>
  </si>
  <si>
    <t>佛山市顺德区均安镇天连村委会均榄路266号之一</t>
  </si>
  <si>
    <t>中山市横栏镇舜驰商行</t>
  </si>
  <si>
    <t>中山市横栏镇永兴工业区顺兴北路80号临街商铺26卡</t>
  </si>
  <si>
    <t>水磨糯米粉</t>
  </si>
  <si>
    <t>DC20442000603330506</t>
  </si>
  <si>
    <t>晋江市灵源新意食品有限公司</t>
  </si>
  <si>
    <t>晋江市灵源街道办事处张前村中兴路100号</t>
  </si>
  <si>
    <t>中山市小榄镇兴泰隆百货商店</t>
  </si>
  <si>
    <t>中山市小榄镇九洲基环村东路65号第1卡</t>
  </si>
  <si>
    <t>DC20442000603330507</t>
  </si>
  <si>
    <t>佛山市金源食品有限公司（分装）</t>
  </si>
  <si>
    <t>佛山市南海区狮山镇罗村沙坑工业区</t>
  </si>
  <si>
    <t>中山市聚群商业有限公司</t>
  </si>
  <si>
    <t>中山市横栏镇新茂工业大道路西3号综合楼首层第三卡</t>
  </si>
  <si>
    <t>DC20442000603330508</t>
  </si>
  <si>
    <t>DC20442000603330384</t>
  </si>
  <si>
    <t>佛山市兴旺食品有限公司</t>
  </si>
  <si>
    <t>佛山市南海区狮山工业园C区兴业西路（大同花边有限公司厂房二座）</t>
  </si>
  <si>
    <t>广东益华百货有限公司乐家超级商场</t>
  </si>
  <si>
    <t>中山市东区中山三路怡华大厦东座1-3楼</t>
  </si>
  <si>
    <t>净含量：500g</t>
  </si>
  <si>
    <t>DC20442000608330071</t>
  </si>
  <si>
    <t>中山市港口镇港香豆制品厂</t>
  </si>
  <si>
    <t>中山市港口镇铺锦达美路3号D幢3卡</t>
  </si>
  <si>
    <t>非即食熟大米粉</t>
  </si>
  <si>
    <t>DC20442000603330510</t>
  </si>
  <si>
    <t>吉安市青原区香莹粮油制品厂</t>
  </si>
  <si>
    <t>江西省吉安市青原区梅林工业园内</t>
  </si>
  <si>
    <t>中山市东凤镇鹏泰小沥百货商场</t>
  </si>
  <si>
    <t>中山市东凤镇小沥社区兴华中路56号、58号</t>
  </si>
  <si>
    <t>净含量：250克</t>
  </si>
  <si>
    <t>DC20442000603330515</t>
  </si>
  <si>
    <t>珠海溢兴食品有限公司</t>
  </si>
  <si>
    <t>珠海市斗门区白蕉成裕工业区</t>
  </si>
  <si>
    <t>广州易初莲花连锁超市有限公司中山小榄分公司</t>
  </si>
  <si>
    <t>中山市小榄镇北秀路43号百汇时代广场第一层1F002、第二层2F051、第三层3F037</t>
  </si>
  <si>
    <t>溢兴金冠粘米粉</t>
  </si>
  <si>
    <t>DC20442000603330516</t>
  </si>
  <si>
    <t>河南黄国粮业股份有限公司</t>
  </si>
  <si>
    <t>河南省信阳市潢川开发区弋阳东路</t>
  </si>
  <si>
    <t>白糯米粉</t>
  </si>
  <si>
    <t>净含量800g</t>
  </si>
  <si>
    <t>DC20442000603330517</t>
  </si>
  <si>
    <t>广东省佛山市南海区狮山工业园C区兴业西路（大同花边有限公司厂房二座）</t>
  </si>
  <si>
    <t>净含量 500克</t>
  </si>
  <si>
    <t>DC20442000603330519</t>
  </si>
  <si>
    <t>开平市新雄基食品厂</t>
  </si>
  <si>
    <t>开平市沙冈区红进村委会神冲村3号</t>
  </si>
  <si>
    <t>中山市东升镇金加百货店</t>
  </si>
  <si>
    <t>中山市东升镇新胜村康成路11号第七卡</t>
  </si>
  <si>
    <t>代三象牌粘米粉（分装）</t>
  </si>
  <si>
    <t>DC20442000603330602</t>
  </si>
  <si>
    <t>福建省建豪食品有限公司</t>
  </si>
  <si>
    <t>福建省龙岩市晋江（长汀）工业园迎宾路9号</t>
  </si>
  <si>
    <t>中山市西区广雅杂货店</t>
  </si>
  <si>
    <t>中山市西区新居路29号之一菜丁翠景市场体验店一楼铺位西街07卡、08卡</t>
  </si>
  <si>
    <t>汀福糯米粉</t>
  </si>
  <si>
    <t>DC20442000603330732</t>
  </si>
  <si>
    <t>广州市皇嘉食用油脂有限公司</t>
  </si>
  <si>
    <t>广州市花都区花山镇紫西村六队自编88号之三厂房</t>
  </si>
  <si>
    <t>中山市港口镇东楼名厨食店</t>
  </si>
  <si>
    <t>中山市港口镇木河迳东路1号综合楼首层第2、3、4卡</t>
  </si>
  <si>
    <t>精炼猪油</t>
  </si>
  <si>
    <t>净含量：15kg</t>
  </si>
  <si>
    <t>食用油、油脂及其制品</t>
  </si>
  <si>
    <t>DC20442000603330722</t>
  </si>
  <si>
    <t>山东枫叶油脂有限公司</t>
  </si>
  <si>
    <t>临沂经济技术开发区梅埠工业园</t>
  </si>
  <si>
    <t>中山市东区伟业海鲜餐厅</t>
  </si>
  <si>
    <t>中山市东区孙文东路齐东村口</t>
  </si>
  <si>
    <t>枫叶精制猪油</t>
  </si>
  <si>
    <t>净含量：14kg</t>
  </si>
  <si>
    <t>DCDC20442000606200198</t>
  </si>
  <si>
    <t>中山市小榄华晖学校</t>
  </si>
  <si>
    <t>中山市小榄镇永宁村教育路3号</t>
  </si>
  <si>
    <t>煎炸过程用油</t>
  </si>
  <si>
    <t>DC20442000601830691</t>
  </si>
  <si>
    <t>东莞嘉吉粮油有限公司</t>
  </si>
  <si>
    <t>广东省东莞市麻涌镇新沙港工业区</t>
  </si>
  <si>
    <t>中山市三角镇中赖餐厅</t>
  </si>
  <si>
    <t>中山市三角镇旭日路30号首层之二</t>
  </si>
  <si>
    <t>食用植物调和油</t>
  </si>
  <si>
    <t>20L/桶</t>
  </si>
  <si>
    <t>DC20442000613530744</t>
  </si>
  <si>
    <t>千镱金属（中山）有限公司</t>
  </si>
  <si>
    <t>煎炸油</t>
  </si>
  <si>
    <t>广东利诚检测技术有限公司</t>
  </si>
  <si>
    <t>DC20442000613530742</t>
  </si>
  <si>
    <t>中山市美德源餐饮管理有限公司</t>
  </si>
  <si>
    <t>中山市东升镇同德街隆顺巷9号底层第一卡</t>
  </si>
  <si>
    <t>DC20442000613530745</t>
  </si>
  <si>
    <t>泰华施清洁用品（广东）有限公司</t>
  </si>
  <si>
    <t>广东省中山市板芙镇芙中路沙沟工业村</t>
  </si>
  <si>
    <t>煎炸用油</t>
  </si>
  <si>
    <t>DC20442000613530734</t>
  </si>
  <si>
    <t>中山嘉明电力有限公司</t>
  </si>
  <si>
    <t>中山市东区博爱路南侧</t>
  </si>
  <si>
    <t>DC20442000603330015</t>
  </si>
  <si>
    <t>中粮粮油工业（巢湖）有限公司</t>
  </si>
  <si>
    <t>合肥市巢湖市居巢经济开发区旗山路（旗山路与港口大道交叉口）</t>
  </si>
  <si>
    <t>上海美广云商电子商务有限公司</t>
  </si>
  <si>
    <t>上海市嘉定工业区汇源路55号8幢5层C区501室</t>
  </si>
  <si>
    <t>非转基因纯香菜籽油</t>
  </si>
  <si>
    <t>净含量：5升</t>
  </si>
  <si>
    <t>DC20442000613530053</t>
  </si>
  <si>
    <t>南海油脂工业（赤湾）有限公司</t>
  </si>
  <si>
    <t>深圳南山区蛇口赤湾右炮台路15号</t>
  </si>
  <si>
    <t>中山华润万家便利超市有限公司竹秀园分店</t>
  </si>
  <si>
    <t>中山市南区竹秀园盛安街月华园B区首层</t>
  </si>
  <si>
    <t>菜籽油</t>
  </si>
  <si>
    <t>1.8升/瓶</t>
  </si>
  <si>
    <t>DC20442000613530069</t>
  </si>
  <si>
    <t>佛山市南海区冠厨粮食品有限公司</t>
  </si>
  <si>
    <t>佛山市南海区狮山镇罗村下柏第二工业区前进路10号</t>
  </si>
  <si>
    <t>中山市板芙镇潮富食品商行</t>
  </si>
  <si>
    <t>中山市板芙镇居委会聚福北街3号之3首层</t>
  </si>
  <si>
    <t>厨能纯正菜籽油</t>
  </si>
  <si>
    <t>900ml/瓶</t>
  </si>
  <si>
    <t>DC20442000603330668</t>
  </si>
  <si>
    <t>佛山市伟达粮油食品有限公司</t>
  </si>
  <si>
    <t>广东省佛山市南海区九江镇龙高路工业园（敦根段）</t>
  </si>
  <si>
    <t>中山市沙溪镇夜夜粥店</t>
  </si>
  <si>
    <t>中山市沙溪镇龙瑞村学府街5号</t>
  </si>
  <si>
    <t>一级菜籽油</t>
  </si>
  <si>
    <t>净含量：15升</t>
  </si>
  <si>
    <t>DC20442000603330730</t>
  </si>
  <si>
    <t>番禺合兴油脂有限公司</t>
  </si>
  <si>
    <t>广州市南沙区横沥镇合兴路18号</t>
  </si>
  <si>
    <t>中山市新成海港大酒楼有限公司</t>
  </si>
  <si>
    <t>中山市石岐区康华路张溪综合大楼</t>
  </si>
  <si>
    <t>食用菜籽油</t>
  </si>
  <si>
    <t>净含量：16升</t>
  </si>
  <si>
    <t>DC20442000603330713</t>
  </si>
  <si>
    <t>深圳南顺油脂有限公司</t>
  </si>
  <si>
    <t>深圳市南山区招商街道蛇口港湾大道南康路28号</t>
  </si>
  <si>
    <t>中山市海港城海鲜大酒楼有限公司</t>
  </si>
  <si>
    <t>中山市东区中山五路65号</t>
  </si>
  <si>
    <t>DC20442000603330705</t>
  </si>
  <si>
    <t>四川德阳市年丰食品有限公司</t>
  </si>
  <si>
    <t>中江县南华镇芙蓉路南段19号</t>
  </si>
  <si>
    <t>中山市西区川香美食店</t>
  </si>
  <si>
    <t>中山市西区彩虹大道104号9-12卡</t>
  </si>
  <si>
    <t>小榨纯香菜籽油</t>
  </si>
  <si>
    <t>净含量：27.17L</t>
  </si>
  <si>
    <t>DC20442000603330686</t>
  </si>
  <si>
    <t>德阳市旌阳区群意粮油加工厂</t>
  </si>
  <si>
    <t>德阳市旌阳区黄许镇大坝村七组</t>
  </si>
  <si>
    <t>中山市小榄镇蛙来哒餐厅</t>
  </si>
  <si>
    <t>中山市小榄镇绩东二怡丰东路3号汇丰商业城4层C区C4-4号铺</t>
  </si>
  <si>
    <t>纯正压榨菜籽油</t>
  </si>
  <si>
    <t>DC20442000603330648</t>
  </si>
  <si>
    <t>湖南四季油脂有限公司</t>
  </si>
  <si>
    <t>湖南省常德市澧县梦溪镇新堰村（澧县交警三中队旁）</t>
  </si>
  <si>
    <t>广州幸福湘遇餐饮管理有限公司中山市小榄分公司</t>
  </si>
  <si>
    <t>中山市小榄镇绩东二怡丰东路3号汇丰商业城四层C区C4-7号商铺</t>
  </si>
  <si>
    <t>山榨坊土榨特香菜籽油</t>
  </si>
  <si>
    <t>净含量：10L/瓶</t>
  </si>
  <si>
    <t>DC20442000603330699</t>
  </si>
  <si>
    <t>中山市港口镇原味大锅灶餐饮店</t>
  </si>
  <si>
    <t>中山市港口镇兴港中路200号综合楼首层第16-19卡</t>
  </si>
  <si>
    <t>DC20442000603330700</t>
  </si>
  <si>
    <t>广汉市连山粮油厂</t>
  </si>
  <si>
    <t>四川省德阳市广汉市连山镇芦吉祠</t>
  </si>
  <si>
    <t>中山市港口镇冯启彬农家菜馆</t>
  </si>
  <si>
    <t>中山市港口镇民新路北7号首层第1卡</t>
  </si>
  <si>
    <t>纯香菜籽油</t>
  </si>
  <si>
    <t>净含量：27L</t>
  </si>
  <si>
    <t>DC20442000603330655</t>
  </si>
  <si>
    <t>四川省广汉市油脂有限公司</t>
  </si>
  <si>
    <t>四川省广汉市向阳经济开发区(张华村)</t>
  </si>
  <si>
    <t>中山市石岐区天岑餐饮店</t>
  </si>
  <si>
    <t>中山市石岐区莲员东路2号（五层第5FB1）</t>
  </si>
  <si>
    <t>神象牌小榨原浆四川黄菜油</t>
  </si>
  <si>
    <t>净含量：5L/瓶</t>
  </si>
  <si>
    <t>DC20442000603330703</t>
  </si>
  <si>
    <t>绵阳市绿清香植物油脂有限责任公司</t>
  </si>
  <si>
    <t>四川省绵阳市安州区黄土镇工业园区</t>
  </si>
  <si>
    <t>中山火炬开发区锐池餐饮店</t>
  </si>
  <si>
    <t>中山市火炬开发区颐景苑颐岭路38号之六</t>
  </si>
  <si>
    <t>DC20442000606202456</t>
  </si>
  <si>
    <t>中山市东升东东幼儿园</t>
  </si>
  <si>
    <t>中山市东升镇鸡笼路26号之一</t>
  </si>
  <si>
    <t>15L</t>
  </si>
  <si>
    <t>DC20442000606202449</t>
  </si>
  <si>
    <t>中山市燊燊食品有限公司</t>
  </si>
  <si>
    <t>中山市东西区金港路91号A卡</t>
  </si>
  <si>
    <t>中山市东升明佳幼儿园</t>
  </si>
  <si>
    <t>中山市东升镇万福路30号</t>
  </si>
  <si>
    <t>浓香花生食用植物调和油</t>
  </si>
  <si>
    <t>5L</t>
  </si>
  <si>
    <t>DC20442000606202462</t>
  </si>
  <si>
    <t>佛山市顺德区东方油类实业有限公司</t>
  </si>
  <si>
    <t>佛山市顺德区杏坛镇东村工业大道南6号</t>
  </si>
  <si>
    <t>中山市东升蓓蕾幼儿园</t>
  </si>
  <si>
    <t>中山市东升镇东华路20号</t>
  </si>
  <si>
    <t>压榨花生油</t>
  </si>
  <si>
    <t>4.5L</t>
  </si>
  <si>
    <t>DC20442000606202477</t>
  </si>
  <si>
    <t>中山市农苑农副产品有限公司</t>
  </si>
  <si>
    <t>宿迁市宿豫区新庄镇新庄街街西</t>
  </si>
  <si>
    <t>中山市东升镇兆龙幼儿园</t>
  </si>
  <si>
    <t>中山市东升镇兆隆中路</t>
  </si>
  <si>
    <t>玉米油</t>
  </si>
  <si>
    <t>DC20442000606202483</t>
  </si>
  <si>
    <t>广州金妮宝食用油有限公司</t>
  </si>
  <si>
    <t>广州市南沙区东涌镇同业街17号（自编三栋（厂房二））</t>
  </si>
  <si>
    <t>中山市横栏镇三沙幼儿园</t>
  </si>
  <si>
    <t>中山市横栏镇三沙小学侧</t>
  </si>
  <si>
    <t>DC20442000606202488</t>
  </si>
  <si>
    <t>山东省金囤籽粮油有限公司</t>
  </si>
  <si>
    <t>山东省临沂市莒南县十字路街道十泉路南朝阳社区185号</t>
  </si>
  <si>
    <t>中山市横栏四沙幼儿园</t>
  </si>
  <si>
    <t>中山市横栏镇贴边村贴边东路</t>
  </si>
  <si>
    <t>一级大豆油</t>
  </si>
  <si>
    <t>10L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</si>
</sst>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tabSelected="1" zoomScale="87" zoomScaleNormal="87" workbookViewId="0">
      <pane ySplit="2" topLeftCell="A4" activePane="bottomLeft" state="frozen"/>
      <selection/>
      <selection pane="bottomLeft" activeCell="L4" sqref="L4"/>
    </sheetView>
  </sheetViews>
  <sheetFormatPr defaultColWidth="9" defaultRowHeight="13.5"/>
  <cols>
    <col min="1" max="1" width="12.2" style="1" customWidth="1"/>
    <col min="2" max="2" width="7" style="1" customWidth="1"/>
    <col min="3" max="3" width="10.4916666666667" style="1" customWidth="1"/>
    <col min="4" max="4" width="15.3666666666667" style="1" customWidth="1"/>
    <col min="5" max="7" width="13" style="1" customWidth="1"/>
    <col min="8" max="8" width="10.6666666666667" style="1" customWidth="1"/>
    <col min="9" max="9" width="9" style="1"/>
    <col min="10" max="10" width="21.1166666666667" style="4" customWidth="1"/>
    <col min="11" max="11" width="12.1" style="1" customWidth="1"/>
    <col min="12" max="12" width="11.6666666666667" style="1" customWidth="1"/>
    <col min="13" max="13" width="16" style="4"/>
    <col min="14" max="14" width="9" style="1"/>
    <col min="15" max="15" width="11.5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2.7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2">
        <v>43914</v>
      </c>
      <c r="K3" s="8" t="s">
        <v>24</v>
      </c>
      <c r="L3" s="9">
        <v>20201222</v>
      </c>
      <c r="M3" s="13">
        <v>44187</v>
      </c>
      <c r="N3" s="8" t="s">
        <v>25</v>
      </c>
      <c r="O3" s="8" t="s">
        <v>26</v>
      </c>
    </row>
    <row r="4" s="3" customFormat="1" ht="76" customHeight="1" spans="1:15">
      <c r="A4" s="8" t="s">
        <v>27</v>
      </c>
      <c r="B4" s="9">
        <v>2</v>
      </c>
      <c r="C4" s="8" t="s">
        <v>28</v>
      </c>
      <c r="D4" s="8" t="s">
        <v>29</v>
      </c>
      <c r="E4" s="8" t="s">
        <v>30</v>
      </c>
      <c r="F4" s="8" t="s">
        <v>29</v>
      </c>
      <c r="G4" s="8" t="s">
        <v>30</v>
      </c>
      <c r="H4" s="8" t="s">
        <v>31</v>
      </c>
      <c r="I4" s="8" t="s">
        <v>32</v>
      </c>
      <c r="J4" s="12">
        <v>44030</v>
      </c>
      <c r="K4" s="8" t="s">
        <v>24</v>
      </c>
      <c r="L4" s="9">
        <v>20201222</v>
      </c>
      <c r="M4" s="13">
        <v>44187</v>
      </c>
      <c r="N4" s="8" t="s">
        <v>25</v>
      </c>
      <c r="O4" s="8" t="s">
        <v>33</v>
      </c>
    </row>
    <row r="5" s="3" customFormat="1" ht="76" customHeight="1" spans="1:15">
      <c r="A5" s="8" t="s">
        <v>34</v>
      </c>
      <c r="B5" s="9">
        <v>3</v>
      </c>
      <c r="C5" s="8" t="s">
        <v>28</v>
      </c>
      <c r="D5" s="8" t="s">
        <v>29</v>
      </c>
      <c r="E5" s="8" t="s">
        <v>30</v>
      </c>
      <c r="F5" s="8" t="s">
        <v>29</v>
      </c>
      <c r="G5" s="8" t="s">
        <v>30</v>
      </c>
      <c r="H5" s="8" t="s">
        <v>35</v>
      </c>
      <c r="I5" s="8" t="s">
        <v>32</v>
      </c>
      <c r="J5" s="12">
        <v>43985</v>
      </c>
      <c r="K5" s="8" t="s">
        <v>24</v>
      </c>
      <c r="L5" s="9">
        <v>20201222</v>
      </c>
      <c r="M5" s="13">
        <v>44187</v>
      </c>
      <c r="N5" s="8" t="s">
        <v>25</v>
      </c>
      <c r="O5" s="8" t="s">
        <v>33</v>
      </c>
    </row>
    <row r="6" s="3" customFormat="1" ht="76" customHeight="1" spans="1:15">
      <c r="A6" s="8" t="s">
        <v>36</v>
      </c>
      <c r="B6" s="9">
        <v>4</v>
      </c>
      <c r="C6" s="8" t="s">
        <v>28</v>
      </c>
      <c r="D6" s="8" t="s">
        <v>29</v>
      </c>
      <c r="E6" s="8" t="s">
        <v>30</v>
      </c>
      <c r="F6" s="8" t="s">
        <v>29</v>
      </c>
      <c r="G6" s="8" t="s">
        <v>30</v>
      </c>
      <c r="H6" s="8" t="s">
        <v>37</v>
      </c>
      <c r="I6" s="8" t="s">
        <v>38</v>
      </c>
      <c r="J6" s="12">
        <v>44022</v>
      </c>
      <c r="K6" s="8" t="s">
        <v>24</v>
      </c>
      <c r="L6" s="9">
        <v>20201222</v>
      </c>
      <c r="M6" s="13">
        <v>44187</v>
      </c>
      <c r="N6" s="8" t="s">
        <v>25</v>
      </c>
      <c r="O6" s="8" t="s">
        <v>33</v>
      </c>
    </row>
    <row r="7" s="3" customFormat="1" ht="76" customHeight="1" spans="1:15">
      <c r="A7" s="8" t="s">
        <v>39</v>
      </c>
      <c r="B7" s="9">
        <v>5</v>
      </c>
      <c r="C7" s="8" t="s">
        <v>28</v>
      </c>
      <c r="D7" s="8" t="s">
        <v>40</v>
      </c>
      <c r="E7" s="8" t="s">
        <v>41</v>
      </c>
      <c r="F7" s="8" t="s">
        <v>40</v>
      </c>
      <c r="G7" s="8" t="s">
        <v>41</v>
      </c>
      <c r="H7" s="8" t="s">
        <v>42</v>
      </c>
      <c r="I7" s="8" t="s">
        <v>43</v>
      </c>
      <c r="J7" s="12">
        <v>44033</v>
      </c>
      <c r="K7" s="8" t="s">
        <v>24</v>
      </c>
      <c r="L7" s="9">
        <v>20201222</v>
      </c>
      <c r="M7" s="13">
        <v>44187</v>
      </c>
      <c r="N7" s="8" t="s">
        <v>25</v>
      </c>
      <c r="O7" s="8" t="s">
        <v>33</v>
      </c>
    </row>
    <row r="8" s="3" customFormat="1" ht="76" customHeight="1" spans="1:15">
      <c r="A8" s="8" t="s">
        <v>44</v>
      </c>
      <c r="B8" s="9">
        <v>6</v>
      </c>
      <c r="C8" s="8" t="s">
        <v>28</v>
      </c>
      <c r="D8" s="8" t="s">
        <v>45</v>
      </c>
      <c r="E8" s="8" t="s">
        <v>46</v>
      </c>
      <c r="F8" s="8" t="s">
        <v>47</v>
      </c>
      <c r="G8" s="8" t="s">
        <v>46</v>
      </c>
      <c r="H8" s="8" t="s">
        <v>48</v>
      </c>
      <c r="I8" s="8" t="s">
        <v>49</v>
      </c>
      <c r="J8" s="12">
        <v>44127</v>
      </c>
      <c r="K8" s="8" t="s">
        <v>24</v>
      </c>
      <c r="L8" s="9">
        <v>20201222</v>
      </c>
      <c r="M8" s="13">
        <v>44187</v>
      </c>
      <c r="N8" s="8" t="s">
        <v>25</v>
      </c>
      <c r="O8" s="8" t="s">
        <v>33</v>
      </c>
    </row>
    <row r="9" s="3" customFormat="1" ht="76" customHeight="1" spans="1:15">
      <c r="A9" s="8" t="s">
        <v>50</v>
      </c>
      <c r="B9" s="9">
        <v>7</v>
      </c>
      <c r="C9" s="8" t="s">
        <v>28</v>
      </c>
      <c r="D9" s="8" t="s">
        <v>29</v>
      </c>
      <c r="E9" s="8" t="s">
        <v>51</v>
      </c>
      <c r="F9" s="8" t="s">
        <v>29</v>
      </c>
      <c r="G9" s="8" t="s">
        <v>52</v>
      </c>
      <c r="H9" s="8" t="s">
        <v>35</v>
      </c>
      <c r="I9" s="8" t="s">
        <v>53</v>
      </c>
      <c r="J9" s="12">
        <v>44132</v>
      </c>
      <c r="K9" s="8" t="s">
        <v>24</v>
      </c>
      <c r="L9" s="9">
        <v>20201222</v>
      </c>
      <c r="M9" s="13">
        <v>44187</v>
      </c>
      <c r="N9" s="8" t="s">
        <v>25</v>
      </c>
      <c r="O9" s="8" t="s">
        <v>33</v>
      </c>
    </row>
    <row r="10" s="3" customFormat="1" ht="76" customHeight="1" spans="1:15">
      <c r="A10" s="8" t="s">
        <v>54</v>
      </c>
      <c r="B10" s="9">
        <v>8</v>
      </c>
      <c r="C10" s="8" t="s">
        <v>55</v>
      </c>
      <c r="D10" s="8" t="s">
        <v>56</v>
      </c>
      <c r="E10" s="8" t="s">
        <v>57</v>
      </c>
      <c r="F10" s="8" t="s">
        <v>56</v>
      </c>
      <c r="G10" s="8" t="s">
        <v>57</v>
      </c>
      <c r="H10" s="8" t="s">
        <v>58</v>
      </c>
      <c r="I10" s="8" t="s">
        <v>59</v>
      </c>
      <c r="J10" s="12">
        <v>44088</v>
      </c>
      <c r="K10" s="8" t="s">
        <v>60</v>
      </c>
      <c r="L10" s="9">
        <v>20201222</v>
      </c>
      <c r="M10" s="13">
        <v>44187</v>
      </c>
      <c r="N10" s="8" t="s">
        <v>25</v>
      </c>
      <c r="O10" s="8" t="s">
        <v>61</v>
      </c>
    </row>
    <row r="11" s="3" customFormat="1" ht="76" customHeight="1" spans="1:15">
      <c r="A11" s="8" t="s">
        <v>62</v>
      </c>
      <c r="B11" s="9">
        <v>9</v>
      </c>
      <c r="C11" s="8" t="s">
        <v>55</v>
      </c>
      <c r="D11" s="8" t="s">
        <v>63</v>
      </c>
      <c r="E11" s="8" t="s">
        <v>64</v>
      </c>
      <c r="F11" s="8" t="s">
        <v>63</v>
      </c>
      <c r="G11" s="8" t="s">
        <v>64</v>
      </c>
      <c r="H11" s="8" t="s">
        <v>65</v>
      </c>
      <c r="I11" s="8" t="s">
        <v>59</v>
      </c>
      <c r="J11" s="12">
        <v>44089</v>
      </c>
      <c r="K11" s="8" t="s">
        <v>60</v>
      </c>
      <c r="L11" s="9">
        <v>20201222</v>
      </c>
      <c r="M11" s="13">
        <v>44187</v>
      </c>
      <c r="N11" s="8" t="s">
        <v>25</v>
      </c>
      <c r="O11" s="8" t="s">
        <v>61</v>
      </c>
    </row>
    <row r="12" s="3" customFormat="1" ht="76" customHeight="1" spans="1:15">
      <c r="A12" s="8" t="s">
        <v>66</v>
      </c>
      <c r="B12" s="9">
        <v>10</v>
      </c>
      <c r="C12" s="8" t="s">
        <v>55</v>
      </c>
      <c r="D12" s="8" t="s">
        <v>67</v>
      </c>
      <c r="E12" s="8" t="s">
        <v>68</v>
      </c>
      <c r="F12" s="8" t="s">
        <v>67</v>
      </c>
      <c r="G12" s="8" t="s">
        <v>68</v>
      </c>
      <c r="H12" s="8" t="s">
        <v>69</v>
      </c>
      <c r="I12" s="8" t="s">
        <v>59</v>
      </c>
      <c r="J12" s="12">
        <v>44089</v>
      </c>
      <c r="K12" s="8" t="s">
        <v>60</v>
      </c>
      <c r="L12" s="9">
        <v>20201222</v>
      </c>
      <c r="M12" s="13">
        <v>44187</v>
      </c>
      <c r="N12" s="8" t="s">
        <v>25</v>
      </c>
      <c r="O12" s="8" t="s">
        <v>61</v>
      </c>
    </row>
    <row r="13" s="3" customFormat="1" ht="76" customHeight="1" spans="1:15">
      <c r="A13" s="8" t="s">
        <v>70</v>
      </c>
      <c r="B13" s="9">
        <v>11</v>
      </c>
      <c r="C13" s="8" t="s">
        <v>55</v>
      </c>
      <c r="D13" s="8" t="s">
        <v>71</v>
      </c>
      <c r="E13" s="8" t="s">
        <v>72</v>
      </c>
      <c r="F13" s="8" t="s">
        <v>71</v>
      </c>
      <c r="G13" s="8" t="s">
        <v>72</v>
      </c>
      <c r="H13" s="8" t="s">
        <v>58</v>
      </c>
      <c r="I13" s="8" t="s">
        <v>59</v>
      </c>
      <c r="J13" s="12">
        <v>44089</v>
      </c>
      <c r="K13" s="8" t="s">
        <v>60</v>
      </c>
      <c r="L13" s="9">
        <v>20201222</v>
      </c>
      <c r="M13" s="13">
        <v>44187</v>
      </c>
      <c r="N13" s="8" t="s">
        <v>25</v>
      </c>
      <c r="O13" s="8" t="s">
        <v>61</v>
      </c>
    </row>
    <row r="14" s="3" customFormat="1" ht="76" customHeight="1" spans="1:15">
      <c r="A14" s="8" t="s">
        <v>73</v>
      </c>
      <c r="B14" s="9">
        <v>12</v>
      </c>
      <c r="C14" s="8" t="s">
        <v>55</v>
      </c>
      <c r="D14" s="8" t="s">
        <v>74</v>
      </c>
      <c r="E14" s="8" t="s">
        <v>75</v>
      </c>
      <c r="F14" s="8" t="s">
        <v>74</v>
      </c>
      <c r="G14" s="8" t="s">
        <v>75</v>
      </c>
      <c r="H14" s="8" t="s">
        <v>58</v>
      </c>
      <c r="I14" s="8" t="s">
        <v>59</v>
      </c>
      <c r="J14" s="12">
        <v>44090</v>
      </c>
      <c r="K14" s="8" t="s">
        <v>60</v>
      </c>
      <c r="L14" s="9">
        <v>20201222</v>
      </c>
      <c r="M14" s="13">
        <v>44187</v>
      </c>
      <c r="N14" s="8" t="s">
        <v>25</v>
      </c>
      <c r="O14" s="8" t="s">
        <v>61</v>
      </c>
    </row>
    <row r="15" s="3" customFormat="1" ht="76" customHeight="1" spans="1:15">
      <c r="A15" s="8" t="s">
        <v>76</v>
      </c>
      <c r="B15" s="9">
        <v>13</v>
      </c>
      <c r="C15" s="8" t="s">
        <v>55</v>
      </c>
      <c r="D15" s="8" t="s">
        <v>77</v>
      </c>
      <c r="E15" s="8" t="s">
        <v>78</v>
      </c>
      <c r="F15" s="8" t="s">
        <v>77</v>
      </c>
      <c r="G15" s="8" t="s">
        <v>78</v>
      </c>
      <c r="H15" s="8" t="s">
        <v>79</v>
      </c>
      <c r="I15" s="8" t="s">
        <v>59</v>
      </c>
      <c r="J15" s="12">
        <v>44076</v>
      </c>
      <c r="K15" s="8" t="s">
        <v>60</v>
      </c>
      <c r="L15" s="9">
        <v>20201222</v>
      </c>
      <c r="M15" s="13">
        <v>44187</v>
      </c>
      <c r="N15" s="8" t="s">
        <v>25</v>
      </c>
      <c r="O15" s="8" t="s">
        <v>61</v>
      </c>
    </row>
    <row r="16" s="3" customFormat="1" ht="76" customHeight="1" spans="1:15">
      <c r="A16" s="8" t="s">
        <v>80</v>
      </c>
      <c r="B16" s="9">
        <v>14</v>
      </c>
      <c r="C16" s="8" t="s">
        <v>55</v>
      </c>
      <c r="D16" s="8" t="s">
        <v>81</v>
      </c>
      <c r="E16" s="8" t="s">
        <v>82</v>
      </c>
      <c r="F16" s="8" t="s">
        <v>81</v>
      </c>
      <c r="G16" s="8" t="s">
        <v>82</v>
      </c>
      <c r="H16" s="8" t="s">
        <v>83</v>
      </c>
      <c r="I16" s="8" t="s">
        <v>59</v>
      </c>
      <c r="J16" s="12">
        <v>44077</v>
      </c>
      <c r="K16" s="8" t="s">
        <v>60</v>
      </c>
      <c r="L16" s="9">
        <v>20201222</v>
      </c>
      <c r="M16" s="13">
        <v>44187</v>
      </c>
      <c r="N16" s="8" t="s">
        <v>25</v>
      </c>
      <c r="O16" s="8" t="s">
        <v>61</v>
      </c>
    </row>
    <row r="17" s="3" customFormat="1" ht="76" customHeight="1" spans="1:15">
      <c r="A17" s="8" t="s">
        <v>84</v>
      </c>
      <c r="B17" s="9">
        <v>15</v>
      </c>
      <c r="C17" s="8" t="s">
        <v>55</v>
      </c>
      <c r="D17" s="8" t="s">
        <v>85</v>
      </c>
      <c r="E17" s="8" t="s">
        <v>86</v>
      </c>
      <c r="F17" s="8" t="s">
        <v>85</v>
      </c>
      <c r="G17" s="8" t="s">
        <v>86</v>
      </c>
      <c r="H17" s="8" t="s">
        <v>83</v>
      </c>
      <c r="I17" s="8" t="s">
        <v>59</v>
      </c>
      <c r="J17" s="12">
        <v>44077</v>
      </c>
      <c r="K17" s="8" t="s">
        <v>60</v>
      </c>
      <c r="L17" s="9">
        <v>20201222</v>
      </c>
      <c r="M17" s="13">
        <v>44187</v>
      </c>
      <c r="N17" s="8" t="s">
        <v>25</v>
      </c>
      <c r="O17" s="8" t="s">
        <v>61</v>
      </c>
    </row>
    <row r="18" s="3" customFormat="1" ht="76" customHeight="1" spans="1:15">
      <c r="A18" s="8" t="s">
        <v>87</v>
      </c>
      <c r="B18" s="9">
        <v>16</v>
      </c>
      <c r="C18" s="8" t="s">
        <v>55</v>
      </c>
      <c r="D18" s="8" t="s">
        <v>88</v>
      </c>
      <c r="E18" s="8" t="s">
        <v>89</v>
      </c>
      <c r="F18" s="8" t="s">
        <v>88</v>
      </c>
      <c r="G18" s="8" t="s">
        <v>89</v>
      </c>
      <c r="H18" s="8" t="s">
        <v>90</v>
      </c>
      <c r="I18" s="8" t="s">
        <v>59</v>
      </c>
      <c r="J18" s="12">
        <v>44077</v>
      </c>
      <c r="K18" s="8" t="s">
        <v>60</v>
      </c>
      <c r="L18" s="9">
        <v>20201222</v>
      </c>
      <c r="M18" s="13">
        <v>44187</v>
      </c>
      <c r="N18" s="8" t="s">
        <v>25</v>
      </c>
      <c r="O18" s="8" t="s">
        <v>61</v>
      </c>
    </row>
    <row r="19" s="3" customFormat="1" ht="76" customHeight="1" spans="1:15">
      <c r="A19" s="8" t="s">
        <v>91</v>
      </c>
      <c r="B19" s="9">
        <v>17</v>
      </c>
      <c r="C19" s="8" t="s">
        <v>55</v>
      </c>
      <c r="D19" s="8" t="s">
        <v>59</v>
      </c>
      <c r="E19" s="8" t="s">
        <v>59</v>
      </c>
      <c r="F19" s="8" t="s">
        <v>92</v>
      </c>
      <c r="G19" s="8" t="s">
        <v>93</v>
      </c>
      <c r="H19" s="8" t="s">
        <v>58</v>
      </c>
      <c r="I19" s="8" t="s">
        <v>59</v>
      </c>
      <c r="J19" s="12">
        <v>44082</v>
      </c>
      <c r="K19" s="8" t="s">
        <v>60</v>
      </c>
      <c r="L19" s="9">
        <v>20201222</v>
      </c>
      <c r="M19" s="13">
        <v>44187</v>
      </c>
      <c r="N19" s="8" t="s">
        <v>25</v>
      </c>
      <c r="O19" s="8" t="s">
        <v>61</v>
      </c>
    </row>
    <row r="20" s="3" customFormat="1" ht="76" customHeight="1" spans="1:15">
      <c r="A20" s="8" t="s">
        <v>94</v>
      </c>
      <c r="B20" s="9">
        <v>18</v>
      </c>
      <c r="C20" s="8" t="s">
        <v>55</v>
      </c>
      <c r="D20" s="8" t="s">
        <v>59</v>
      </c>
      <c r="E20" s="8" t="s">
        <v>59</v>
      </c>
      <c r="F20" s="8" t="s">
        <v>95</v>
      </c>
      <c r="G20" s="8" t="s">
        <v>96</v>
      </c>
      <c r="H20" s="8" t="s">
        <v>58</v>
      </c>
      <c r="I20" s="8" t="s">
        <v>59</v>
      </c>
      <c r="J20" s="12">
        <v>44082</v>
      </c>
      <c r="K20" s="8" t="s">
        <v>60</v>
      </c>
      <c r="L20" s="9">
        <v>20201222</v>
      </c>
      <c r="M20" s="13">
        <v>44187</v>
      </c>
      <c r="N20" s="8" t="s">
        <v>25</v>
      </c>
      <c r="O20" s="8" t="s">
        <v>61</v>
      </c>
    </row>
    <row r="21" s="3" customFormat="1" ht="76" customHeight="1" spans="1:15">
      <c r="A21" s="8" t="s">
        <v>97</v>
      </c>
      <c r="B21" s="9">
        <v>19</v>
      </c>
      <c r="C21" s="8" t="s">
        <v>55</v>
      </c>
      <c r="D21" s="8" t="s">
        <v>98</v>
      </c>
      <c r="E21" s="8" t="s">
        <v>99</v>
      </c>
      <c r="F21" s="8" t="s">
        <v>98</v>
      </c>
      <c r="G21" s="8" t="s">
        <v>99</v>
      </c>
      <c r="H21" s="8" t="s">
        <v>83</v>
      </c>
      <c r="I21" s="8" t="s">
        <v>59</v>
      </c>
      <c r="J21" s="12">
        <v>44126</v>
      </c>
      <c r="K21" s="8" t="s">
        <v>60</v>
      </c>
      <c r="L21" s="9">
        <v>20201222</v>
      </c>
      <c r="M21" s="13">
        <v>44187</v>
      </c>
      <c r="N21" s="8" t="s">
        <v>25</v>
      </c>
      <c r="O21" s="8" t="s">
        <v>61</v>
      </c>
    </row>
    <row r="22" s="3" customFormat="1" ht="76" customHeight="1" spans="1:15">
      <c r="A22" s="8" t="s">
        <v>100</v>
      </c>
      <c r="B22" s="9">
        <v>20</v>
      </c>
      <c r="C22" s="8" t="s">
        <v>55</v>
      </c>
      <c r="D22" s="8" t="s">
        <v>101</v>
      </c>
      <c r="E22" s="8" t="s">
        <v>102</v>
      </c>
      <c r="F22" s="8" t="s">
        <v>101</v>
      </c>
      <c r="G22" s="8" t="s">
        <v>102</v>
      </c>
      <c r="H22" s="8" t="s">
        <v>83</v>
      </c>
      <c r="I22" s="8" t="s">
        <v>59</v>
      </c>
      <c r="J22" s="12">
        <v>44126</v>
      </c>
      <c r="K22" s="8" t="s">
        <v>60</v>
      </c>
      <c r="L22" s="9">
        <v>20201222</v>
      </c>
      <c r="M22" s="13">
        <v>44187</v>
      </c>
      <c r="N22" s="8" t="s">
        <v>25</v>
      </c>
      <c r="O22" s="8" t="s">
        <v>61</v>
      </c>
    </row>
    <row r="23" s="3" customFormat="1" ht="76" customHeight="1" spans="1:15">
      <c r="A23" s="8" t="s">
        <v>103</v>
      </c>
      <c r="B23" s="9">
        <v>21</v>
      </c>
      <c r="C23" s="8" t="s">
        <v>55</v>
      </c>
      <c r="D23" s="8" t="s">
        <v>59</v>
      </c>
      <c r="E23" s="8" t="s">
        <v>59</v>
      </c>
      <c r="F23" s="8" t="s">
        <v>104</v>
      </c>
      <c r="G23" s="8" t="s">
        <v>105</v>
      </c>
      <c r="H23" s="8" t="s">
        <v>58</v>
      </c>
      <c r="I23" s="8" t="s">
        <v>59</v>
      </c>
      <c r="J23" s="12">
        <v>44083</v>
      </c>
      <c r="K23" s="8" t="s">
        <v>60</v>
      </c>
      <c r="L23" s="9">
        <v>20201222</v>
      </c>
      <c r="M23" s="13">
        <v>44187</v>
      </c>
      <c r="N23" s="8" t="s">
        <v>25</v>
      </c>
      <c r="O23" s="8" t="s">
        <v>61</v>
      </c>
    </row>
    <row r="24" s="3" customFormat="1" ht="76" customHeight="1" spans="1:15">
      <c r="A24" s="8" t="s">
        <v>106</v>
      </c>
      <c r="B24" s="9">
        <v>22</v>
      </c>
      <c r="C24" s="8" t="s">
        <v>55</v>
      </c>
      <c r="D24" s="8" t="s">
        <v>107</v>
      </c>
      <c r="E24" s="8" t="s">
        <v>108</v>
      </c>
      <c r="F24" s="8" t="s">
        <v>107</v>
      </c>
      <c r="G24" s="8" t="s">
        <v>108</v>
      </c>
      <c r="H24" s="8" t="s">
        <v>109</v>
      </c>
      <c r="I24" s="8" t="s">
        <v>59</v>
      </c>
      <c r="J24" s="12">
        <v>43910</v>
      </c>
      <c r="K24" s="8" t="s">
        <v>60</v>
      </c>
      <c r="L24" s="9">
        <v>20201222</v>
      </c>
      <c r="M24" s="13">
        <v>44187</v>
      </c>
      <c r="N24" s="8" t="s">
        <v>25</v>
      </c>
      <c r="O24" s="8" t="s">
        <v>110</v>
      </c>
    </row>
    <row r="25" s="3" customFormat="1" ht="76" customHeight="1" spans="1:15">
      <c r="A25" s="8" t="s">
        <v>111</v>
      </c>
      <c r="B25" s="9">
        <v>23</v>
      </c>
      <c r="C25" s="8" t="s">
        <v>55</v>
      </c>
      <c r="D25" s="8" t="s">
        <v>112</v>
      </c>
      <c r="E25" s="8" t="s">
        <v>113</v>
      </c>
      <c r="F25" s="8" t="s">
        <v>112</v>
      </c>
      <c r="G25" s="8" t="s">
        <v>113</v>
      </c>
      <c r="H25" s="8" t="s">
        <v>114</v>
      </c>
      <c r="I25" s="8" t="s">
        <v>59</v>
      </c>
      <c r="J25" s="12">
        <v>43936</v>
      </c>
      <c r="K25" s="8" t="s">
        <v>60</v>
      </c>
      <c r="L25" s="9">
        <v>20201222</v>
      </c>
      <c r="M25" s="13">
        <v>44187</v>
      </c>
      <c r="N25" s="8" t="s">
        <v>25</v>
      </c>
      <c r="O25" s="8" t="s">
        <v>110</v>
      </c>
    </row>
    <row r="26" s="3" customFormat="1" ht="76" customHeight="1" spans="1:15">
      <c r="A26" s="8" t="s">
        <v>115</v>
      </c>
      <c r="B26" s="9">
        <v>24</v>
      </c>
      <c r="C26" s="8" t="s">
        <v>55</v>
      </c>
      <c r="D26" s="8" t="s">
        <v>116</v>
      </c>
      <c r="E26" s="8" t="s">
        <v>117</v>
      </c>
      <c r="F26" s="8" t="s">
        <v>116</v>
      </c>
      <c r="G26" s="8" t="s">
        <v>117</v>
      </c>
      <c r="H26" s="8" t="s">
        <v>118</v>
      </c>
      <c r="I26" s="8" t="s">
        <v>59</v>
      </c>
      <c r="J26" s="12">
        <v>43998</v>
      </c>
      <c r="K26" s="8" t="s">
        <v>60</v>
      </c>
      <c r="L26" s="9">
        <v>20201222</v>
      </c>
      <c r="M26" s="13">
        <v>44187</v>
      </c>
      <c r="N26" s="8" t="s">
        <v>25</v>
      </c>
      <c r="O26" s="8" t="s">
        <v>110</v>
      </c>
    </row>
    <row r="27" s="3" customFormat="1" ht="76" customHeight="1" spans="1:15">
      <c r="A27" s="8" t="s">
        <v>119</v>
      </c>
      <c r="B27" s="9">
        <v>25</v>
      </c>
      <c r="C27" s="8" t="s">
        <v>55</v>
      </c>
      <c r="D27" s="8" t="s">
        <v>120</v>
      </c>
      <c r="E27" s="8" t="s">
        <v>121</v>
      </c>
      <c r="F27" s="8" t="s">
        <v>120</v>
      </c>
      <c r="G27" s="8" t="s">
        <v>121</v>
      </c>
      <c r="H27" s="8" t="s">
        <v>122</v>
      </c>
      <c r="I27" s="8" t="s">
        <v>59</v>
      </c>
      <c r="J27" s="12">
        <v>44011</v>
      </c>
      <c r="K27" s="8" t="s">
        <v>60</v>
      </c>
      <c r="L27" s="9">
        <v>20201222</v>
      </c>
      <c r="M27" s="13">
        <v>44187</v>
      </c>
      <c r="N27" s="8" t="s">
        <v>25</v>
      </c>
      <c r="O27" s="8" t="s">
        <v>110</v>
      </c>
    </row>
    <row r="28" s="3" customFormat="1" ht="76" customHeight="1" spans="1:15">
      <c r="A28" s="8" t="s">
        <v>123</v>
      </c>
      <c r="B28" s="9">
        <v>26</v>
      </c>
      <c r="C28" s="8" t="s">
        <v>55</v>
      </c>
      <c r="D28" s="8" t="s">
        <v>124</v>
      </c>
      <c r="E28" s="8" t="s">
        <v>125</v>
      </c>
      <c r="F28" s="8" t="s">
        <v>124</v>
      </c>
      <c r="G28" s="8" t="s">
        <v>125</v>
      </c>
      <c r="H28" s="8" t="s">
        <v>122</v>
      </c>
      <c r="I28" s="8" t="s">
        <v>59</v>
      </c>
      <c r="J28" s="12">
        <v>44001</v>
      </c>
      <c r="K28" s="8" t="s">
        <v>60</v>
      </c>
      <c r="L28" s="9">
        <v>20201222</v>
      </c>
      <c r="M28" s="13">
        <v>44187</v>
      </c>
      <c r="N28" s="8" t="s">
        <v>25</v>
      </c>
      <c r="O28" s="8" t="s">
        <v>110</v>
      </c>
    </row>
    <row r="29" s="3" customFormat="1" ht="76" customHeight="1" spans="1:15">
      <c r="A29" s="8" t="s">
        <v>126</v>
      </c>
      <c r="B29" s="9">
        <v>27</v>
      </c>
      <c r="C29" s="8" t="s">
        <v>55</v>
      </c>
      <c r="D29" s="8" t="s">
        <v>127</v>
      </c>
      <c r="E29" s="8" t="s">
        <v>128</v>
      </c>
      <c r="F29" s="8" t="s">
        <v>127</v>
      </c>
      <c r="G29" s="8" t="s">
        <v>128</v>
      </c>
      <c r="H29" s="8" t="s">
        <v>122</v>
      </c>
      <c r="I29" s="8" t="s">
        <v>59</v>
      </c>
      <c r="J29" s="12">
        <v>44001</v>
      </c>
      <c r="K29" s="8" t="s">
        <v>60</v>
      </c>
      <c r="L29" s="9">
        <v>20201222</v>
      </c>
      <c r="M29" s="13">
        <v>44187</v>
      </c>
      <c r="N29" s="8" t="s">
        <v>25</v>
      </c>
      <c r="O29" s="8" t="s">
        <v>110</v>
      </c>
    </row>
    <row r="30" s="3" customFormat="1" ht="76" customHeight="1" spans="1:15">
      <c r="A30" s="8" t="s">
        <v>129</v>
      </c>
      <c r="B30" s="9">
        <v>28</v>
      </c>
      <c r="C30" s="8" t="s">
        <v>55</v>
      </c>
      <c r="D30" s="8" t="s">
        <v>130</v>
      </c>
      <c r="E30" s="8" t="s">
        <v>131</v>
      </c>
      <c r="F30" s="8" t="s">
        <v>130</v>
      </c>
      <c r="G30" s="8" t="s">
        <v>131</v>
      </c>
      <c r="H30" s="8" t="s">
        <v>122</v>
      </c>
      <c r="I30" s="8" t="s">
        <v>59</v>
      </c>
      <c r="J30" s="12">
        <v>44001</v>
      </c>
      <c r="K30" s="8" t="s">
        <v>60</v>
      </c>
      <c r="L30" s="9">
        <v>20201222</v>
      </c>
      <c r="M30" s="13">
        <v>44187</v>
      </c>
      <c r="N30" s="8" t="s">
        <v>25</v>
      </c>
      <c r="O30" s="8" t="s">
        <v>110</v>
      </c>
    </row>
    <row r="31" s="3" customFormat="1" ht="76" customHeight="1" spans="1:15">
      <c r="A31" s="8" t="s">
        <v>132</v>
      </c>
      <c r="B31" s="9">
        <v>29</v>
      </c>
      <c r="C31" s="8" t="s">
        <v>55</v>
      </c>
      <c r="D31" s="8" t="s">
        <v>133</v>
      </c>
      <c r="E31" s="8" t="s">
        <v>134</v>
      </c>
      <c r="F31" s="8" t="s">
        <v>133</v>
      </c>
      <c r="G31" s="8" t="s">
        <v>134</v>
      </c>
      <c r="H31" s="8" t="s">
        <v>122</v>
      </c>
      <c r="I31" s="8" t="s">
        <v>59</v>
      </c>
      <c r="J31" s="12">
        <v>44001</v>
      </c>
      <c r="K31" s="8" t="s">
        <v>60</v>
      </c>
      <c r="L31" s="9">
        <v>20201222</v>
      </c>
      <c r="M31" s="13">
        <v>44187</v>
      </c>
      <c r="N31" s="8" t="s">
        <v>25</v>
      </c>
      <c r="O31" s="8" t="s">
        <v>110</v>
      </c>
    </row>
    <row r="32" s="3" customFormat="1" ht="76" customHeight="1" spans="1:15">
      <c r="A32" s="8" t="s">
        <v>135</v>
      </c>
      <c r="B32" s="9">
        <v>30</v>
      </c>
      <c r="C32" s="8" t="s">
        <v>55</v>
      </c>
      <c r="D32" s="8" t="s">
        <v>136</v>
      </c>
      <c r="E32" s="8" t="s">
        <v>137</v>
      </c>
      <c r="F32" s="8" t="s">
        <v>136</v>
      </c>
      <c r="G32" s="8" t="s">
        <v>137</v>
      </c>
      <c r="H32" s="8" t="s">
        <v>122</v>
      </c>
      <c r="I32" s="8" t="s">
        <v>59</v>
      </c>
      <c r="J32" s="12">
        <v>44004</v>
      </c>
      <c r="K32" s="8" t="s">
        <v>60</v>
      </c>
      <c r="L32" s="9">
        <v>20201222</v>
      </c>
      <c r="M32" s="13">
        <v>44187</v>
      </c>
      <c r="N32" s="8" t="s">
        <v>25</v>
      </c>
      <c r="O32" s="8" t="s">
        <v>110</v>
      </c>
    </row>
    <row r="33" s="3" customFormat="1" ht="76" customHeight="1" spans="1:15">
      <c r="A33" s="8" t="s">
        <v>138</v>
      </c>
      <c r="B33" s="9">
        <v>31</v>
      </c>
      <c r="C33" s="8" t="s">
        <v>55</v>
      </c>
      <c r="D33" s="8" t="s">
        <v>139</v>
      </c>
      <c r="E33" s="8" t="s">
        <v>140</v>
      </c>
      <c r="F33" s="8" t="s">
        <v>139</v>
      </c>
      <c r="G33" s="8" t="s">
        <v>140</v>
      </c>
      <c r="H33" s="8" t="s">
        <v>122</v>
      </c>
      <c r="I33" s="8" t="s">
        <v>59</v>
      </c>
      <c r="J33" s="12">
        <v>44005</v>
      </c>
      <c r="K33" s="8" t="s">
        <v>60</v>
      </c>
      <c r="L33" s="9">
        <v>20201222</v>
      </c>
      <c r="M33" s="13">
        <v>44187</v>
      </c>
      <c r="N33" s="8" t="s">
        <v>25</v>
      </c>
      <c r="O33" s="8" t="s">
        <v>110</v>
      </c>
    </row>
    <row r="34" s="3" customFormat="1" ht="76" customHeight="1" spans="1:15">
      <c r="A34" s="8" t="s">
        <v>141</v>
      </c>
      <c r="B34" s="9">
        <v>32</v>
      </c>
      <c r="C34" s="8" t="s">
        <v>55</v>
      </c>
      <c r="D34" s="8" t="s">
        <v>142</v>
      </c>
      <c r="E34" s="8" t="s">
        <v>143</v>
      </c>
      <c r="F34" s="8" t="s">
        <v>142</v>
      </c>
      <c r="G34" s="8" t="s">
        <v>143</v>
      </c>
      <c r="H34" s="8" t="s">
        <v>122</v>
      </c>
      <c r="I34" s="8" t="s">
        <v>59</v>
      </c>
      <c r="J34" s="12">
        <v>44006</v>
      </c>
      <c r="K34" s="8" t="s">
        <v>60</v>
      </c>
      <c r="L34" s="9">
        <v>20201222</v>
      </c>
      <c r="M34" s="13">
        <v>44187</v>
      </c>
      <c r="N34" s="8" t="s">
        <v>25</v>
      </c>
      <c r="O34" s="8" t="s">
        <v>110</v>
      </c>
    </row>
    <row r="35" s="3" customFormat="1" ht="76" customHeight="1" spans="1:15">
      <c r="A35" s="8" t="s">
        <v>144</v>
      </c>
      <c r="B35" s="9">
        <v>33</v>
      </c>
      <c r="C35" s="8" t="s">
        <v>55</v>
      </c>
      <c r="D35" s="8" t="s">
        <v>145</v>
      </c>
      <c r="E35" s="8" t="s">
        <v>146</v>
      </c>
      <c r="F35" s="8" t="s">
        <v>147</v>
      </c>
      <c r="G35" s="8" t="s">
        <v>148</v>
      </c>
      <c r="H35" s="8" t="s">
        <v>149</v>
      </c>
      <c r="I35" s="8" t="s">
        <v>150</v>
      </c>
      <c r="J35" s="12">
        <v>44036</v>
      </c>
      <c r="K35" s="8" t="s">
        <v>60</v>
      </c>
      <c r="L35" s="9">
        <v>20201222</v>
      </c>
      <c r="M35" s="13">
        <v>44187</v>
      </c>
      <c r="N35" s="8" t="s">
        <v>25</v>
      </c>
      <c r="O35" s="8" t="s">
        <v>110</v>
      </c>
    </row>
    <row r="36" s="3" customFormat="1" ht="76" customHeight="1" spans="1:15">
      <c r="A36" s="8" t="s">
        <v>151</v>
      </c>
      <c r="B36" s="9">
        <v>34</v>
      </c>
      <c r="C36" s="8" t="s">
        <v>55</v>
      </c>
      <c r="D36" s="8" t="s">
        <v>152</v>
      </c>
      <c r="E36" s="8" t="s">
        <v>153</v>
      </c>
      <c r="F36" s="8" t="s">
        <v>154</v>
      </c>
      <c r="G36" s="8" t="s">
        <v>155</v>
      </c>
      <c r="H36" s="8" t="s">
        <v>156</v>
      </c>
      <c r="I36" s="8" t="s">
        <v>150</v>
      </c>
      <c r="J36" s="12">
        <v>43965</v>
      </c>
      <c r="K36" s="8" t="s">
        <v>60</v>
      </c>
      <c r="L36" s="9">
        <v>20201222</v>
      </c>
      <c r="M36" s="13">
        <v>44187</v>
      </c>
      <c r="N36" s="8" t="s">
        <v>25</v>
      </c>
      <c r="O36" s="8" t="s">
        <v>110</v>
      </c>
    </row>
    <row r="37" s="3" customFormat="1" ht="76" customHeight="1" spans="1:15">
      <c r="A37" s="8" t="s">
        <v>157</v>
      </c>
      <c r="B37" s="9">
        <v>35</v>
      </c>
      <c r="C37" s="8" t="s">
        <v>55</v>
      </c>
      <c r="D37" s="8" t="s">
        <v>158</v>
      </c>
      <c r="E37" s="8" t="s">
        <v>159</v>
      </c>
      <c r="F37" s="8" t="s">
        <v>160</v>
      </c>
      <c r="G37" s="8" t="s">
        <v>161</v>
      </c>
      <c r="H37" s="8" t="s">
        <v>162</v>
      </c>
      <c r="I37" s="8" t="s">
        <v>163</v>
      </c>
      <c r="J37" s="12">
        <v>44029</v>
      </c>
      <c r="K37" s="8" t="s">
        <v>60</v>
      </c>
      <c r="L37" s="9">
        <v>20201222</v>
      </c>
      <c r="M37" s="13">
        <v>44187</v>
      </c>
      <c r="N37" s="8" t="s">
        <v>25</v>
      </c>
      <c r="O37" s="8" t="s">
        <v>110</v>
      </c>
    </row>
    <row r="38" s="3" customFormat="1" ht="76" customHeight="1" spans="1:15">
      <c r="A38" s="8" t="s">
        <v>164</v>
      </c>
      <c r="B38" s="9">
        <v>36</v>
      </c>
      <c r="C38" s="8" t="s">
        <v>55</v>
      </c>
      <c r="D38" s="8" t="s">
        <v>165</v>
      </c>
      <c r="E38" s="8" t="s">
        <v>166</v>
      </c>
      <c r="F38" s="8" t="s">
        <v>160</v>
      </c>
      <c r="G38" s="8" t="s">
        <v>161</v>
      </c>
      <c r="H38" s="8" t="s">
        <v>167</v>
      </c>
      <c r="I38" s="8" t="s">
        <v>59</v>
      </c>
      <c r="J38" s="12">
        <v>44029</v>
      </c>
      <c r="K38" s="8" t="s">
        <v>60</v>
      </c>
      <c r="L38" s="9">
        <v>20201222</v>
      </c>
      <c r="M38" s="13">
        <v>44187</v>
      </c>
      <c r="N38" s="8" t="s">
        <v>25</v>
      </c>
      <c r="O38" s="8" t="s">
        <v>110</v>
      </c>
    </row>
    <row r="39" s="3" customFormat="1" ht="76" customHeight="1" spans="1:15">
      <c r="A39" s="8" t="s">
        <v>168</v>
      </c>
      <c r="B39" s="9">
        <v>37</v>
      </c>
      <c r="C39" s="8" t="s">
        <v>55</v>
      </c>
      <c r="D39" s="8" t="s">
        <v>169</v>
      </c>
      <c r="E39" s="8" t="s">
        <v>170</v>
      </c>
      <c r="F39" s="8" t="s">
        <v>171</v>
      </c>
      <c r="G39" s="8" t="s">
        <v>172</v>
      </c>
      <c r="H39" s="8" t="s">
        <v>173</v>
      </c>
      <c r="I39" s="8" t="s">
        <v>174</v>
      </c>
      <c r="J39" s="12">
        <v>44028</v>
      </c>
      <c r="K39" s="8" t="s">
        <v>60</v>
      </c>
      <c r="L39" s="9">
        <v>20201222</v>
      </c>
      <c r="M39" s="13">
        <v>44187</v>
      </c>
      <c r="N39" s="8" t="s">
        <v>25</v>
      </c>
      <c r="O39" s="8" t="s">
        <v>110</v>
      </c>
    </row>
    <row r="40" s="3" customFormat="1" ht="76" customHeight="1" spans="1:15">
      <c r="A40" s="8" t="s">
        <v>175</v>
      </c>
      <c r="B40" s="9">
        <v>38</v>
      </c>
      <c r="C40" s="8" t="s">
        <v>55</v>
      </c>
      <c r="D40" s="8" t="s">
        <v>59</v>
      </c>
      <c r="E40" s="8" t="s">
        <v>59</v>
      </c>
      <c r="F40" s="8" t="s">
        <v>176</v>
      </c>
      <c r="G40" s="8" t="s">
        <v>177</v>
      </c>
      <c r="H40" s="8" t="s">
        <v>178</v>
      </c>
      <c r="I40" s="8" t="s">
        <v>179</v>
      </c>
      <c r="J40" s="12">
        <v>43982</v>
      </c>
      <c r="K40" s="8" t="s">
        <v>60</v>
      </c>
      <c r="L40" s="9">
        <v>20201222</v>
      </c>
      <c r="M40" s="13">
        <v>44187</v>
      </c>
      <c r="N40" s="8" t="s">
        <v>25</v>
      </c>
      <c r="O40" s="8" t="s">
        <v>180</v>
      </c>
    </row>
    <row r="41" s="3" customFormat="1" ht="76" customHeight="1" spans="1:15">
      <c r="A41" s="8" t="s">
        <v>181</v>
      </c>
      <c r="B41" s="9">
        <v>39</v>
      </c>
      <c r="C41" s="8" t="s">
        <v>55</v>
      </c>
      <c r="D41" s="8" t="s">
        <v>59</v>
      </c>
      <c r="E41" s="8" t="s">
        <v>59</v>
      </c>
      <c r="F41" s="8" t="s">
        <v>176</v>
      </c>
      <c r="G41" s="8" t="s">
        <v>177</v>
      </c>
      <c r="H41" s="8" t="s">
        <v>182</v>
      </c>
      <c r="I41" s="8" t="s">
        <v>179</v>
      </c>
      <c r="J41" s="12">
        <v>43981</v>
      </c>
      <c r="K41" s="8" t="s">
        <v>60</v>
      </c>
      <c r="L41" s="9">
        <v>20201222</v>
      </c>
      <c r="M41" s="13">
        <v>44187</v>
      </c>
      <c r="N41" s="8" t="s">
        <v>25</v>
      </c>
      <c r="O41" s="8" t="s">
        <v>180</v>
      </c>
    </row>
    <row r="42" s="3" customFormat="1" ht="76" customHeight="1" spans="1:15">
      <c r="A42" s="8" t="s">
        <v>183</v>
      </c>
      <c r="B42" s="9">
        <v>40</v>
      </c>
      <c r="C42" s="8" t="s">
        <v>55</v>
      </c>
      <c r="D42" s="8" t="s">
        <v>59</v>
      </c>
      <c r="E42" s="8" t="s">
        <v>59</v>
      </c>
      <c r="F42" s="8" t="s">
        <v>184</v>
      </c>
      <c r="G42" s="8" t="s">
        <v>185</v>
      </c>
      <c r="H42" s="8" t="s">
        <v>186</v>
      </c>
      <c r="I42" s="8" t="s">
        <v>179</v>
      </c>
      <c r="J42" s="12">
        <v>43981</v>
      </c>
      <c r="K42" s="8" t="s">
        <v>60</v>
      </c>
      <c r="L42" s="9">
        <v>20201222</v>
      </c>
      <c r="M42" s="13">
        <v>44187</v>
      </c>
      <c r="N42" s="8" t="s">
        <v>25</v>
      </c>
      <c r="O42" s="8" t="s">
        <v>180</v>
      </c>
    </row>
    <row r="43" s="3" customFormat="1" ht="76" customHeight="1" spans="1:15">
      <c r="A43" s="8" t="s">
        <v>187</v>
      </c>
      <c r="B43" s="9">
        <v>41</v>
      </c>
      <c r="C43" s="8" t="s">
        <v>55</v>
      </c>
      <c r="D43" s="8" t="s">
        <v>59</v>
      </c>
      <c r="E43" s="8" t="s">
        <v>59</v>
      </c>
      <c r="F43" s="8" t="s">
        <v>188</v>
      </c>
      <c r="G43" s="8" t="s">
        <v>189</v>
      </c>
      <c r="H43" s="8" t="s">
        <v>190</v>
      </c>
      <c r="I43" s="8" t="s">
        <v>191</v>
      </c>
      <c r="J43" s="12">
        <v>43942</v>
      </c>
      <c r="K43" s="8" t="s">
        <v>60</v>
      </c>
      <c r="L43" s="9">
        <v>20201222</v>
      </c>
      <c r="M43" s="13">
        <v>44187</v>
      </c>
      <c r="N43" s="8" t="s">
        <v>25</v>
      </c>
      <c r="O43" s="8" t="s">
        <v>26</v>
      </c>
    </row>
    <row r="44" s="3" customFormat="1" ht="76" customHeight="1" spans="1:15">
      <c r="A44" s="8" t="s">
        <v>192</v>
      </c>
      <c r="B44" s="9">
        <v>42</v>
      </c>
      <c r="C44" s="8" t="s">
        <v>55</v>
      </c>
      <c r="D44" s="8" t="s">
        <v>193</v>
      </c>
      <c r="E44" s="8" t="s">
        <v>194</v>
      </c>
      <c r="F44" s="8" t="s">
        <v>195</v>
      </c>
      <c r="G44" s="8" t="s">
        <v>196</v>
      </c>
      <c r="H44" s="8" t="s">
        <v>197</v>
      </c>
      <c r="I44" s="8" t="s">
        <v>179</v>
      </c>
      <c r="J44" s="12">
        <v>43836</v>
      </c>
      <c r="K44" s="8" t="s">
        <v>60</v>
      </c>
      <c r="L44" s="9">
        <v>20201222</v>
      </c>
      <c r="M44" s="13">
        <v>44187</v>
      </c>
      <c r="N44" s="8" t="s">
        <v>25</v>
      </c>
      <c r="O44" s="8" t="s">
        <v>26</v>
      </c>
    </row>
    <row r="45" s="3" customFormat="1" ht="76" customHeight="1" spans="1:15">
      <c r="A45" s="8" t="s">
        <v>198</v>
      </c>
      <c r="B45" s="9">
        <v>43</v>
      </c>
      <c r="C45" s="8" t="s">
        <v>55</v>
      </c>
      <c r="D45" s="8" t="s">
        <v>59</v>
      </c>
      <c r="E45" s="8" t="s">
        <v>59</v>
      </c>
      <c r="F45" s="8" t="s">
        <v>199</v>
      </c>
      <c r="G45" s="8" t="s">
        <v>200</v>
      </c>
      <c r="H45" s="8" t="s">
        <v>190</v>
      </c>
      <c r="I45" s="8" t="s">
        <v>191</v>
      </c>
      <c r="J45" s="12">
        <v>43946</v>
      </c>
      <c r="K45" s="8" t="s">
        <v>60</v>
      </c>
      <c r="L45" s="9">
        <v>20201222</v>
      </c>
      <c r="M45" s="13">
        <v>44187</v>
      </c>
      <c r="N45" s="8" t="s">
        <v>25</v>
      </c>
      <c r="O45" s="8" t="s">
        <v>26</v>
      </c>
    </row>
    <row r="46" s="3" customFormat="1" ht="76" customHeight="1" spans="1:15">
      <c r="A46" s="8" t="s">
        <v>201</v>
      </c>
      <c r="B46" s="9">
        <v>44</v>
      </c>
      <c r="C46" s="8" t="s">
        <v>55</v>
      </c>
      <c r="D46" s="8" t="s">
        <v>59</v>
      </c>
      <c r="E46" s="8" t="s">
        <v>59</v>
      </c>
      <c r="F46" s="8" t="s">
        <v>202</v>
      </c>
      <c r="G46" s="8" t="s">
        <v>203</v>
      </c>
      <c r="H46" s="8" t="s">
        <v>204</v>
      </c>
      <c r="I46" s="8" t="s">
        <v>191</v>
      </c>
      <c r="J46" s="12">
        <v>43946</v>
      </c>
      <c r="K46" s="8" t="s">
        <v>60</v>
      </c>
      <c r="L46" s="9">
        <v>20201222</v>
      </c>
      <c r="M46" s="13">
        <v>44187</v>
      </c>
      <c r="N46" s="8" t="s">
        <v>25</v>
      </c>
      <c r="O46" s="8" t="s">
        <v>26</v>
      </c>
    </row>
    <row r="47" s="3" customFormat="1" ht="76" customHeight="1" spans="1:15">
      <c r="A47" s="8" t="s">
        <v>205</v>
      </c>
      <c r="B47" s="9">
        <v>45</v>
      </c>
      <c r="C47" s="8" t="s">
        <v>55</v>
      </c>
      <c r="D47" s="8" t="s">
        <v>206</v>
      </c>
      <c r="E47" s="8" t="s">
        <v>207</v>
      </c>
      <c r="F47" s="8" t="s">
        <v>208</v>
      </c>
      <c r="G47" s="8" t="s">
        <v>209</v>
      </c>
      <c r="H47" s="8" t="s">
        <v>197</v>
      </c>
      <c r="I47" s="8" t="s">
        <v>210</v>
      </c>
      <c r="J47" s="12">
        <v>43943</v>
      </c>
      <c r="K47" s="8" t="s">
        <v>60</v>
      </c>
      <c r="L47" s="9">
        <v>20201222</v>
      </c>
      <c r="M47" s="13">
        <v>44187</v>
      </c>
      <c r="N47" s="8" t="s">
        <v>25</v>
      </c>
      <c r="O47" s="8" t="s">
        <v>26</v>
      </c>
    </row>
    <row r="48" s="3" customFormat="1" ht="76" customHeight="1" spans="1:15">
      <c r="A48" s="8" t="s">
        <v>211</v>
      </c>
      <c r="B48" s="9">
        <v>46</v>
      </c>
      <c r="C48" s="8" t="s">
        <v>55</v>
      </c>
      <c r="D48" s="8" t="s">
        <v>212</v>
      </c>
      <c r="E48" s="8" t="s">
        <v>213</v>
      </c>
      <c r="F48" s="8" t="s">
        <v>214</v>
      </c>
      <c r="G48" s="8" t="s">
        <v>215</v>
      </c>
      <c r="H48" s="8" t="s">
        <v>216</v>
      </c>
      <c r="I48" s="8" t="s">
        <v>217</v>
      </c>
      <c r="J48" s="12">
        <v>44009</v>
      </c>
      <c r="K48" s="8" t="s">
        <v>60</v>
      </c>
      <c r="L48" s="9">
        <v>20201222</v>
      </c>
      <c r="M48" s="13">
        <v>44187</v>
      </c>
      <c r="N48" s="8" t="s">
        <v>25</v>
      </c>
      <c r="O48" s="8" t="s">
        <v>110</v>
      </c>
    </row>
    <row r="49" s="3" customFormat="1" ht="76" customHeight="1" spans="1:15">
      <c r="A49" s="8" t="s">
        <v>218</v>
      </c>
      <c r="B49" s="9">
        <v>47</v>
      </c>
      <c r="C49" s="8" t="s">
        <v>55</v>
      </c>
      <c r="D49" s="8" t="s">
        <v>219</v>
      </c>
      <c r="E49" s="8" t="s">
        <v>220</v>
      </c>
      <c r="F49" s="8" t="s">
        <v>221</v>
      </c>
      <c r="G49" s="8" t="s">
        <v>222</v>
      </c>
      <c r="H49" s="8" t="s">
        <v>190</v>
      </c>
      <c r="I49" s="8" t="s">
        <v>223</v>
      </c>
      <c r="J49" s="12">
        <v>43812</v>
      </c>
      <c r="K49" s="8" t="s">
        <v>60</v>
      </c>
      <c r="L49" s="9">
        <v>20201222</v>
      </c>
      <c r="M49" s="13">
        <v>44187</v>
      </c>
      <c r="N49" s="8" t="s">
        <v>25</v>
      </c>
      <c r="O49" s="8" t="s">
        <v>110</v>
      </c>
    </row>
    <row r="50" s="3" customFormat="1" ht="76" customHeight="1" spans="1:15">
      <c r="A50" s="8" t="s">
        <v>224</v>
      </c>
      <c r="B50" s="9">
        <v>48</v>
      </c>
      <c r="C50" s="8" t="s">
        <v>55</v>
      </c>
      <c r="D50" s="8" t="s">
        <v>225</v>
      </c>
      <c r="E50" s="8" t="s">
        <v>59</v>
      </c>
      <c r="F50" s="8" t="s">
        <v>226</v>
      </c>
      <c r="G50" s="8" t="s">
        <v>227</v>
      </c>
      <c r="H50" s="8" t="s">
        <v>228</v>
      </c>
      <c r="I50" s="8" t="s">
        <v>229</v>
      </c>
      <c r="J50" s="12">
        <v>44011</v>
      </c>
      <c r="K50" s="8" t="s">
        <v>60</v>
      </c>
      <c r="L50" s="9">
        <v>20201222</v>
      </c>
      <c r="M50" s="13">
        <v>44187</v>
      </c>
      <c r="N50" s="8" t="s">
        <v>25</v>
      </c>
      <c r="O50" s="8" t="s">
        <v>110</v>
      </c>
    </row>
    <row r="51" s="3" customFormat="1" ht="76" customHeight="1" spans="1:15">
      <c r="A51" s="8" t="s">
        <v>230</v>
      </c>
      <c r="B51" s="9">
        <v>49</v>
      </c>
      <c r="C51" s="8" t="s">
        <v>55</v>
      </c>
      <c r="D51" s="8" t="s">
        <v>59</v>
      </c>
      <c r="E51" s="8" t="s">
        <v>59</v>
      </c>
      <c r="F51" s="8" t="s">
        <v>231</v>
      </c>
      <c r="G51" s="8" t="s">
        <v>232</v>
      </c>
      <c r="H51" s="8" t="s">
        <v>233</v>
      </c>
      <c r="I51" s="8" t="s">
        <v>59</v>
      </c>
      <c r="J51" s="12">
        <v>44011</v>
      </c>
      <c r="K51" s="8" t="s">
        <v>60</v>
      </c>
      <c r="L51" s="9">
        <v>20201222</v>
      </c>
      <c r="M51" s="13">
        <v>44187</v>
      </c>
      <c r="N51" s="8" t="s">
        <v>25</v>
      </c>
      <c r="O51" s="8" t="s">
        <v>110</v>
      </c>
    </row>
    <row r="52" s="3" customFormat="1" ht="76" customHeight="1" spans="1:15">
      <c r="A52" s="8" t="s">
        <v>234</v>
      </c>
      <c r="B52" s="9">
        <v>50</v>
      </c>
      <c r="C52" s="8" t="s">
        <v>55</v>
      </c>
      <c r="D52" s="8" t="s">
        <v>235</v>
      </c>
      <c r="E52" s="8" t="s">
        <v>236</v>
      </c>
      <c r="F52" s="8" t="s">
        <v>237</v>
      </c>
      <c r="G52" s="8" t="s">
        <v>238</v>
      </c>
      <c r="H52" s="8" t="s">
        <v>239</v>
      </c>
      <c r="I52" s="8" t="s">
        <v>240</v>
      </c>
      <c r="J52" s="12">
        <v>44000</v>
      </c>
      <c r="K52" s="8" t="s">
        <v>60</v>
      </c>
      <c r="L52" s="9">
        <v>20201222</v>
      </c>
      <c r="M52" s="13">
        <v>44187</v>
      </c>
      <c r="N52" s="8" t="s">
        <v>25</v>
      </c>
      <c r="O52" s="8" t="s">
        <v>110</v>
      </c>
    </row>
    <row r="53" s="3" customFormat="1" ht="76" customHeight="1" spans="1:15">
      <c r="A53" s="8" t="s">
        <v>241</v>
      </c>
      <c r="B53" s="9">
        <v>51</v>
      </c>
      <c r="C53" s="8" t="s">
        <v>55</v>
      </c>
      <c r="D53" s="8" t="s">
        <v>242</v>
      </c>
      <c r="E53" s="8" t="s">
        <v>243</v>
      </c>
      <c r="F53" s="8" t="s">
        <v>244</v>
      </c>
      <c r="G53" s="8" t="s">
        <v>245</v>
      </c>
      <c r="H53" s="8" t="s">
        <v>216</v>
      </c>
      <c r="I53" s="8" t="s">
        <v>246</v>
      </c>
      <c r="J53" s="12">
        <v>43983</v>
      </c>
      <c r="K53" s="8" t="s">
        <v>60</v>
      </c>
      <c r="L53" s="9">
        <v>20201222</v>
      </c>
      <c r="M53" s="13">
        <v>44187</v>
      </c>
      <c r="N53" s="8" t="s">
        <v>25</v>
      </c>
      <c r="O53" s="8" t="s">
        <v>110</v>
      </c>
    </row>
    <row r="54" s="3" customFormat="1" ht="76" customHeight="1" spans="1:15">
      <c r="A54" s="8" t="s">
        <v>247</v>
      </c>
      <c r="B54" s="9">
        <v>52</v>
      </c>
      <c r="C54" s="8" t="s">
        <v>55</v>
      </c>
      <c r="D54" s="8" t="s">
        <v>248</v>
      </c>
      <c r="E54" s="8" t="s">
        <v>249</v>
      </c>
      <c r="F54" s="8" t="s">
        <v>250</v>
      </c>
      <c r="G54" s="8" t="s">
        <v>251</v>
      </c>
      <c r="H54" s="8" t="s">
        <v>216</v>
      </c>
      <c r="I54" s="8" t="s">
        <v>252</v>
      </c>
      <c r="J54" s="12">
        <v>43983</v>
      </c>
      <c r="K54" s="8" t="s">
        <v>60</v>
      </c>
      <c r="L54" s="9">
        <v>20201222</v>
      </c>
      <c r="M54" s="13">
        <v>44187</v>
      </c>
      <c r="N54" s="8" t="s">
        <v>25</v>
      </c>
      <c r="O54" s="8" t="s">
        <v>110</v>
      </c>
    </row>
    <row r="55" s="3" customFormat="1" ht="76" customHeight="1" spans="1:15">
      <c r="A55" s="8" t="s">
        <v>253</v>
      </c>
      <c r="B55" s="9">
        <v>53</v>
      </c>
      <c r="C55" s="8" t="s">
        <v>55</v>
      </c>
      <c r="D55" s="8" t="s">
        <v>254</v>
      </c>
      <c r="E55" s="8" t="s">
        <v>255</v>
      </c>
      <c r="F55" s="8" t="s">
        <v>256</v>
      </c>
      <c r="G55" s="8" t="s">
        <v>257</v>
      </c>
      <c r="H55" s="8" t="s">
        <v>258</v>
      </c>
      <c r="I55" s="8" t="s">
        <v>259</v>
      </c>
      <c r="J55" s="12">
        <v>43997</v>
      </c>
      <c r="K55" s="8" t="s">
        <v>60</v>
      </c>
      <c r="L55" s="9">
        <v>20201222</v>
      </c>
      <c r="M55" s="13">
        <v>44187</v>
      </c>
      <c r="N55" s="8" t="s">
        <v>25</v>
      </c>
      <c r="O55" s="8" t="s">
        <v>110</v>
      </c>
    </row>
    <row r="56" s="3" customFormat="1" ht="76" customHeight="1" spans="1:15">
      <c r="A56" s="8" t="s">
        <v>260</v>
      </c>
      <c r="B56" s="9">
        <v>54</v>
      </c>
      <c r="C56" s="8" t="s">
        <v>55</v>
      </c>
      <c r="D56" s="8" t="s">
        <v>261</v>
      </c>
      <c r="E56" s="8" t="s">
        <v>249</v>
      </c>
      <c r="F56" s="8" t="s">
        <v>262</v>
      </c>
      <c r="G56" s="8" t="s">
        <v>263</v>
      </c>
      <c r="H56" s="8" t="s">
        <v>216</v>
      </c>
      <c r="I56" s="8" t="s">
        <v>264</v>
      </c>
      <c r="J56" s="12">
        <v>44009</v>
      </c>
      <c r="K56" s="8" t="s">
        <v>60</v>
      </c>
      <c r="L56" s="9">
        <v>20201222</v>
      </c>
      <c r="M56" s="13">
        <v>44187</v>
      </c>
      <c r="N56" s="8" t="s">
        <v>25</v>
      </c>
      <c r="O56" s="8" t="s">
        <v>110</v>
      </c>
    </row>
    <row r="57" s="3" customFormat="1" ht="76" customHeight="1" spans="1:15">
      <c r="A57" s="8" t="s">
        <v>265</v>
      </c>
      <c r="B57" s="9">
        <v>55</v>
      </c>
      <c r="C57" s="8" t="s">
        <v>55</v>
      </c>
      <c r="D57" s="8" t="s">
        <v>266</v>
      </c>
      <c r="E57" s="8" t="s">
        <v>267</v>
      </c>
      <c r="F57" s="8" t="s">
        <v>268</v>
      </c>
      <c r="G57" s="8" t="s">
        <v>269</v>
      </c>
      <c r="H57" s="8" t="s">
        <v>216</v>
      </c>
      <c r="I57" s="8" t="s">
        <v>59</v>
      </c>
      <c r="J57" s="12">
        <v>44012</v>
      </c>
      <c r="K57" s="8" t="s">
        <v>60</v>
      </c>
      <c r="L57" s="9">
        <v>20201222</v>
      </c>
      <c r="M57" s="13">
        <v>44187</v>
      </c>
      <c r="N57" s="8" t="s">
        <v>25</v>
      </c>
      <c r="O57" s="8" t="s">
        <v>110</v>
      </c>
    </row>
    <row r="58" s="3" customFormat="1" ht="76" customHeight="1" spans="1:15">
      <c r="A58" s="8" t="s">
        <v>270</v>
      </c>
      <c r="B58" s="9">
        <v>56</v>
      </c>
      <c r="C58" s="8" t="s">
        <v>55</v>
      </c>
      <c r="D58" s="8" t="s">
        <v>59</v>
      </c>
      <c r="E58" s="8" t="s">
        <v>59</v>
      </c>
      <c r="F58" s="8" t="s">
        <v>271</v>
      </c>
      <c r="G58" s="8" t="s">
        <v>272</v>
      </c>
      <c r="H58" s="8" t="s">
        <v>233</v>
      </c>
      <c r="I58" s="8" t="s">
        <v>59</v>
      </c>
      <c r="J58" s="12">
        <v>44019</v>
      </c>
      <c r="K58" s="8" t="s">
        <v>60</v>
      </c>
      <c r="L58" s="9">
        <v>20201222</v>
      </c>
      <c r="M58" s="13">
        <v>44187</v>
      </c>
      <c r="N58" s="8" t="s">
        <v>25</v>
      </c>
      <c r="O58" s="8" t="s">
        <v>110</v>
      </c>
    </row>
    <row r="59" s="3" customFormat="1" ht="76" customHeight="1" spans="1:15">
      <c r="A59" s="8" t="s">
        <v>273</v>
      </c>
      <c r="B59" s="9">
        <v>57</v>
      </c>
      <c r="C59" s="8" t="s">
        <v>55</v>
      </c>
      <c r="D59" s="8" t="s">
        <v>274</v>
      </c>
      <c r="E59" s="8" t="s">
        <v>275</v>
      </c>
      <c r="F59" s="8" t="s">
        <v>276</v>
      </c>
      <c r="G59" s="8" t="s">
        <v>277</v>
      </c>
      <c r="H59" s="8" t="s">
        <v>197</v>
      </c>
      <c r="I59" s="8" t="s">
        <v>278</v>
      </c>
      <c r="J59" s="12">
        <v>44018</v>
      </c>
      <c r="K59" s="8" t="s">
        <v>60</v>
      </c>
      <c r="L59" s="9">
        <v>20201222</v>
      </c>
      <c r="M59" s="13">
        <v>44187</v>
      </c>
      <c r="N59" s="8" t="s">
        <v>25</v>
      </c>
      <c r="O59" s="8" t="s">
        <v>110</v>
      </c>
    </row>
    <row r="60" s="3" customFormat="1" ht="76" customHeight="1" spans="1:15">
      <c r="A60" s="8" t="s">
        <v>279</v>
      </c>
      <c r="B60" s="9">
        <v>58</v>
      </c>
      <c r="C60" s="8" t="s">
        <v>55</v>
      </c>
      <c r="D60" s="8" t="s">
        <v>280</v>
      </c>
      <c r="E60" s="8" t="s">
        <v>281</v>
      </c>
      <c r="F60" s="8" t="s">
        <v>282</v>
      </c>
      <c r="G60" s="8" t="s">
        <v>283</v>
      </c>
      <c r="H60" s="8" t="s">
        <v>216</v>
      </c>
      <c r="I60" s="8" t="s">
        <v>252</v>
      </c>
      <c r="J60" s="12">
        <v>44001</v>
      </c>
      <c r="K60" s="8" t="s">
        <v>60</v>
      </c>
      <c r="L60" s="9">
        <v>20201222</v>
      </c>
      <c r="M60" s="13">
        <v>44187</v>
      </c>
      <c r="N60" s="8" t="s">
        <v>25</v>
      </c>
      <c r="O60" s="8" t="s">
        <v>110</v>
      </c>
    </row>
    <row r="61" s="3" customFormat="1" ht="76" customHeight="1" spans="1:15">
      <c r="A61" s="8" t="s">
        <v>284</v>
      </c>
      <c r="B61" s="9">
        <v>59</v>
      </c>
      <c r="C61" s="8" t="s">
        <v>55</v>
      </c>
      <c r="D61" s="8" t="s">
        <v>59</v>
      </c>
      <c r="E61" s="8" t="s">
        <v>59</v>
      </c>
      <c r="F61" s="8" t="s">
        <v>285</v>
      </c>
      <c r="G61" s="8" t="s">
        <v>286</v>
      </c>
      <c r="H61" s="8" t="s">
        <v>190</v>
      </c>
      <c r="I61" s="8" t="s">
        <v>59</v>
      </c>
      <c r="J61" s="12">
        <v>44025</v>
      </c>
      <c r="K61" s="8" t="s">
        <v>60</v>
      </c>
      <c r="L61" s="9">
        <v>20201222</v>
      </c>
      <c r="M61" s="13">
        <v>44187</v>
      </c>
      <c r="N61" s="8" t="s">
        <v>25</v>
      </c>
      <c r="O61" s="8" t="s">
        <v>110</v>
      </c>
    </row>
    <row r="62" s="3" customFormat="1" ht="76" customHeight="1" spans="1:15">
      <c r="A62" s="8" t="s">
        <v>287</v>
      </c>
      <c r="B62" s="9">
        <v>60</v>
      </c>
      <c r="C62" s="8" t="s">
        <v>55</v>
      </c>
      <c r="D62" s="8" t="s">
        <v>288</v>
      </c>
      <c r="E62" s="8" t="s">
        <v>289</v>
      </c>
      <c r="F62" s="8" t="s">
        <v>290</v>
      </c>
      <c r="G62" s="8" t="s">
        <v>291</v>
      </c>
      <c r="H62" s="8" t="s">
        <v>292</v>
      </c>
      <c r="I62" s="8" t="s">
        <v>293</v>
      </c>
      <c r="J62" s="12">
        <v>43998</v>
      </c>
      <c r="K62" s="8" t="s">
        <v>60</v>
      </c>
      <c r="L62" s="9">
        <v>20201222</v>
      </c>
      <c r="M62" s="13">
        <v>44187</v>
      </c>
      <c r="N62" s="8" t="s">
        <v>25</v>
      </c>
      <c r="O62" s="8" t="s">
        <v>110</v>
      </c>
    </row>
    <row r="63" s="3" customFormat="1" ht="76" customHeight="1" spans="1:15">
      <c r="A63" s="8" t="s">
        <v>294</v>
      </c>
      <c r="B63" s="9">
        <v>61</v>
      </c>
      <c r="C63" s="8" t="s">
        <v>55</v>
      </c>
      <c r="D63" s="8" t="s">
        <v>59</v>
      </c>
      <c r="E63" s="8" t="s">
        <v>59</v>
      </c>
      <c r="F63" s="8" t="s">
        <v>295</v>
      </c>
      <c r="G63" s="8" t="s">
        <v>296</v>
      </c>
      <c r="H63" s="8" t="s">
        <v>204</v>
      </c>
      <c r="I63" s="8" t="s">
        <v>59</v>
      </c>
      <c r="J63" s="12">
        <v>44027</v>
      </c>
      <c r="K63" s="8" t="s">
        <v>60</v>
      </c>
      <c r="L63" s="9">
        <v>20201222</v>
      </c>
      <c r="M63" s="13">
        <v>44187</v>
      </c>
      <c r="N63" s="8" t="s">
        <v>25</v>
      </c>
      <c r="O63" s="8" t="s">
        <v>110</v>
      </c>
    </row>
    <row r="64" s="3" customFormat="1" ht="76" customHeight="1" spans="1:15">
      <c r="A64" s="8" t="s">
        <v>297</v>
      </c>
      <c r="B64" s="9">
        <v>62</v>
      </c>
      <c r="C64" s="8" t="s">
        <v>55</v>
      </c>
      <c r="D64" s="8" t="s">
        <v>298</v>
      </c>
      <c r="E64" s="8" t="s">
        <v>299</v>
      </c>
      <c r="F64" s="8" t="s">
        <v>300</v>
      </c>
      <c r="G64" s="8" t="s">
        <v>301</v>
      </c>
      <c r="H64" s="8" t="s">
        <v>302</v>
      </c>
      <c r="I64" s="8" t="s">
        <v>303</v>
      </c>
      <c r="J64" s="12">
        <v>43981</v>
      </c>
      <c r="K64" s="8" t="s">
        <v>60</v>
      </c>
      <c r="L64" s="9">
        <v>20201222</v>
      </c>
      <c r="M64" s="13">
        <v>44187</v>
      </c>
      <c r="N64" s="8" t="s">
        <v>25</v>
      </c>
      <c r="O64" s="8" t="s">
        <v>110</v>
      </c>
    </row>
    <row r="65" s="3" customFormat="1" ht="76" customHeight="1" spans="1:15">
      <c r="A65" s="8" t="s">
        <v>304</v>
      </c>
      <c r="B65" s="9">
        <v>63</v>
      </c>
      <c r="C65" s="8" t="s">
        <v>55</v>
      </c>
      <c r="D65" s="8" t="s">
        <v>305</v>
      </c>
      <c r="E65" s="8" t="s">
        <v>59</v>
      </c>
      <c r="F65" s="8" t="s">
        <v>306</v>
      </c>
      <c r="G65" s="8" t="s">
        <v>307</v>
      </c>
      <c r="H65" s="8" t="s">
        <v>308</v>
      </c>
      <c r="I65" s="8" t="s">
        <v>309</v>
      </c>
      <c r="J65" s="12">
        <v>44005</v>
      </c>
      <c r="K65" s="8" t="s">
        <v>60</v>
      </c>
      <c r="L65" s="9">
        <v>20201222</v>
      </c>
      <c r="M65" s="13">
        <v>44187</v>
      </c>
      <c r="N65" s="8" t="s">
        <v>25</v>
      </c>
      <c r="O65" s="8" t="s">
        <v>110</v>
      </c>
    </row>
    <row r="66" s="3" customFormat="1" ht="76" customHeight="1" spans="1:15">
      <c r="A66" s="8" t="s">
        <v>310</v>
      </c>
      <c r="B66" s="9">
        <v>64</v>
      </c>
      <c r="C66" s="8" t="s">
        <v>55</v>
      </c>
      <c r="D66" s="8" t="s">
        <v>311</v>
      </c>
      <c r="E66" s="8" t="s">
        <v>312</v>
      </c>
      <c r="F66" s="8" t="s">
        <v>313</v>
      </c>
      <c r="G66" s="8" t="s">
        <v>314</v>
      </c>
      <c r="H66" s="8" t="s">
        <v>308</v>
      </c>
      <c r="I66" s="8" t="s">
        <v>278</v>
      </c>
      <c r="J66" s="12">
        <v>44008</v>
      </c>
      <c r="K66" s="8" t="s">
        <v>60</v>
      </c>
      <c r="L66" s="9">
        <v>20201222</v>
      </c>
      <c r="M66" s="13">
        <v>44187</v>
      </c>
      <c r="N66" s="8" t="s">
        <v>25</v>
      </c>
      <c r="O66" s="8" t="s">
        <v>110</v>
      </c>
    </row>
    <row r="67" s="3" customFormat="1" ht="76" customHeight="1" spans="1:15">
      <c r="A67" s="8" t="s">
        <v>315</v>
      </c>
      <c r="B67" s="9">
        <v>65</v>
      </c>
      <c r="C67" s="8" t="s">
        <v>55</v>
      </c>
      <c r="D67" s="8" t="s">
        <v>59</v>
      </c>
      <c r="E67" s="8" t="s">
        <v>59</v>
      </c>
      <c r="F67" s="8" t="s">
        <v>316</v>
      </c>
      <c r="G67" s="8" t="s">
        <v>317</v>
      </c>
      <c r="H67" s="8" t="s">
        <v>318</v>
      </c>
      <c r="I67" s="8" t="s">
        <v>59</v>
      </c>
      <c r="J67" s="12">
        <v>44119</v>
      </c>
      <c r="K67" s="8" t="s">
        <v>60</v>
      </c>
      <c r="L67" s="9">
        <v>20201222</v>
      </c>
      <c r="M67" s="13">
        <v>44187</v>
      </c>
      <c r="N67" s="8" t="s">
        <v>25</v>
      </c>
      <c r="O67" s="8" t="s">
        <v>61</v>
      </c>
    </row>
    <row r="68" s="3" customFormat="1" ht="76" customHeight="1" spans="1:15">
      <c r="A68" s="8" t="s">
        <v>319</v>
      </c>
      <c r="B68" s="9">
        <v>66</v>
      </c>
      <c r="C68" s="8" t="s">
        <v>55</v>
      </c>
      <c r="D68" s="8" t="s">
        <v>59</v>
      </c>
      <c r="E68" s="8" t="s">
        <v>59</v>
      </c>
      <c r="F68" s="8" t="s">
        <v>320</v>
      </c>
      <c r="G68" s="8" t="s">
        <v>321</v>
      </c>
      <c r="H68" s="8" t="s">
        <v>322</v>
      </c>
      <c r="I68" s="8" t="s">
        <v>59</v>
      </c>
      <c r="J68" s="12">
        <v>44021</v>
      </c>
      <c r="K68" s="8" t="s">
        <v>60</v>
      </c>
      <c r="L68" s="9">
        <v>20201222</v>
      </c>
      <c r="M68" s="13">
        <v>44187</v>
      </c>
      <c r="N68" s="8" t="s">
        <v>25</v>
      </c>
      <c r="O68" s="8" t="s">
        <v>61</v>
      </c>
    </row>
    <row r="69" s="3" customFormat="1" ht="76" customHeight="1" spans="1:15">
      <c r="A69" s="8" t="s">
        <v>323</v>
      </c>
      <c r="B69" s="9">
        <v>67</v>
      </c>
      <c r="C69" s="8" t="s">
        <v>55</v>
      </c>
      <c r="D69" s="8" t="s">
        <v>324</v>
      </c>
      <c r="E69" s="8" t="s">
        <v>59</v>
      </c>
      <c r="F69" s="8" t="s">
        <v>325</v>
      </c>
      <c r="G69" s="8" t="s">
        <v>326</v>
      </c>
      <c r="H69" s="8" t="s">
        <v>318</v>
      </c>
      <c r="I69" s="8" t="s">
        <v>59</v>
      </c>
      <c r="J69" s="12">
        <v>44123</v>
      </c>
      <c r="K69" s="8" t="s">
        <v>60</v>
      </c>
      <c r="L69" s="9">
        <v>20201222</v>
      </c>
      <c r="M69" s="13">
        <v>44187</v>
      </c>
      <c r="N69" s="8" t="s">
        <v>25</v>
      </c>
      <c r="O69" s="8" t="s">
        <v>61</v>
      </c>
    </row>
    <row r="70" s="3" customFormat="1" ht="76" customHeight="1" spans="1:15">
      <c r="A70" s="8" t="s">
        <v>327</v>
      </c>
      <c r="B70" s="9">
        <v>68</v>
      </c>
      <c r="C70" s="8" t="s">
        <v>55</v>
      </c>
      <c r="D70" s="8" t="s">
        <v>328</v>
      </c>
      <c r="E70" s="8" t="s">
        <v>329</v>
      </c>
      <c r="F70" s="8" t="s">
        <v>328</v>
      </c>
      <c r="G70" s="8" t="s">
        <v>329</v>
      </c>
      <c r="H70" s="8" t="s">
        <v>318</v>
      </c>
      <c r="I70" s="8" t="s">
        <v>59</v>
      </c>
      <c r="J70" s="12">
        <v>44124</v>
      </c>
      <c r="K70" s="8" t="s">
        <v>60</v>
      </c>
      <c r="L70" s="9">
        <v>20201222</v>
      </c>
      <c r="M70" s="13">
        <v>44187</v>
      </c>
      <c r="N70" s="8" t="s">
        <v>25</v>
      </c>
      <c r="O70" s="8" t="s">
        <v>61</v>
      </c>
    </row>
    <row r="71" s="3" customFormat="1" ht="76" customHeight="1" spans="1:15">
      <c r="A71" s="8" t="s">
        <v>330</v>
      </c>
      <c r="B71" s="9">
        <v>69</v>
      </c>
      <c r="C71" s="8" t="s">
        <v>55</v>
      </c>
      <c r="D71" s="8" t="s">
        <v>331</v>
      </c>
      <c r="E71" s="8" t="s">
        <v>332</v>
      </c>
      <c r="F71" s="8" t="s">
        <v>331</v>
      </c>
      <c r="G71" s="8" t="s">
        <v>332</v>
      </c>
      <c r="H71" s="8" t="s">
        <v>333</v>
      </c>
      <c r="I71" s="8" t="s">
        <v>59</v>
      </c>
      <c r="J71" s="12">
        <v>43936</v>
      </c>
      <c r="K71" s="8" t="s">
        <v>60</v>
      </c>
      <c r="L71" s="9">
        <v>20201222</v>
      </c>
      <c r="M71" s="13">
        <v>44187</v>
      </c>
      <c r="N71" s="8" t="s">
        <v>25</v>
      </c>
      <c r="O71" s="8" t="s">
        <v>110</v>
      </c>
    </row>
    <row r="72" s="3" customFormat="1" ht="76" customHeight="1" spans="1:15">
      <c r="A72" s="8" t="s">
        <v>334</v>
      </c>
      <c r="B72" s="9">
        <v>70</v>
      </c>
      <c r="C72" s="8" t="s">
        <v>55</v>
      </c>
      <c r="D72" s="8" t="s">
        <v>335</v>
      </c>
      <c r="E72" s="8" t="s">
        <v>336</v>
      </c>
      <c r="F72" s="8" t="s">
        <v>335</v>
      </c>
      <c r="G72" s="8" t="s">
        <v>336</v>
      </c>
      <c r="H72" s="8" t="s">
        <v>337</v>
      </c>
      <c r="I72" s="8" t="s">
        <v>59</v>
      </c>
      <c r="J72" s="12">
        <v>43936</v>
      </c>
      <c r="K72" s="8" t="s">
        <v>60</v>
      </c>
      <c r="L72" s="9">
        <v>20201222</v>
      </c>
      <c r="M72" s="13">
        <v>44187</v>
      </c>
      <c r="N72" s="8" t="s">
        <v>25</v>
      </c>
      <c r="O72" s="8" t="s">
        <v>110</v>
      </c>
    </row>
    <row r="73" s="3" customFormat="1" ht="76" customHeight="1" spans="1:15">
      <c r="A73" s="8" t="s">
        <v>338</v>
      </c>
      <c r="B73" s="9">
        <v>71</v>
      </c>
      <c r="C73" s="8" t="s">
        <v>55</v>
      </c>
      <c r="D73" s="8" t="s">
        <v>339</v>
      </c>
      <c r="E73" s="8" t="s">
        <v>340</v>
      </c>
      <c r="F73" s="8" t="s">
        <v>339</v>
      </c>
      <c r="G73" s="8" t="s">
        <v>340</v>
      </c>
      <c r="H73" s="8" t="s">
        <v>341</v>
      </c>
      <c r="I73" s="8" t="s">
        <v>59</v>
      </c>
      <c r="J73" s="12">
        <v>43936</v>
      </c>
      <c r="K73" s="8" t="s">
        <v>60</v>
      </c>
      <c r="L73" s="9">
        <v>20201222</v>
      </c>
      <c r="M73" s="13">
        <v>44187</v>
      </c>
      <c r="N73" s="8" t="s">
        <v>25</v>
      </c>
      <c r="O73" s="8" t="s">
        <v>110</v>
      </c>
    </row>
    <row r="74" s="3" customFormat="1" ht="76" customHeight="1" spans="1:15">
      <c r="A74" s="8" t="s">
        <v>342</v>
      </c>
      <c r="B74" s="9">
        <v>72</v>
      </c>
      <c r="C74" s="8" t="s">
        <v>55</v>
      </c>
      <c r="D74" s="8" t="s">
        <v>343</v>
      </c>
      <c r="E74" s="8" t="s">
        <v>344</v>
      </c>
      <c r="F74" s="8" t="s">
        <v>343</v>
      </c>
      <c r="G74" s="8" t="s">
        <v>344</v>
      </c>
      <c r="H74" s="8" t="s">
        <v>345</v>
      </c>
      <c r="I74" s="8" t="s">
        <v>59</v>
      </c>
      <c r="J74" s="12">
        <v>43937</v>
      </c>
      <c r="K74" s="8" t="s">
        <v>60</v>
      </c>
      <c r="L74" s="9">
        <v>20201222</v>
      </c>
      <c r="M74" s="13">
        <v>44187</v>
      </c>
      <c r="N74" s="8" t="s">
        <v>25</v>
      </c>
      <c r="O74" s="8" t="s">
        <v>110</v>
      </c>
    </row>
    <row r="75" s="3" customFormat="1" ht="76" customHeight="1" spans="1:15">
      <c r="A75" s="8" t="s">
        <v>346</v>
      </c>
      <c r="B75" s="9">
        <v>73</v>
      </c>
      <c r="C75" s="8" t="s">
        <v>55</v>
      </c>
      <c r="D75" s="8" t="s">
        <v>343</v>
      </c>
      <c r="E75" s="8" t="s">
        <v>344</v>
      </c>
      <c r="F75" s="8" t="s">
        <v>343</v>
      </c>
      <c r="G75" s="8" t="s">
        <v>344</v>
      </c>
      <c r="H75" s="8" t="s">
        <v>347</v>
      </c>
      <c r="I75" s="8" t="s">
        <v>59</v>
      </c>
      <c r="J75" s="12">
        <v>43937</v>
      </c>
      <c r="K75" s="8" t="s">
        <v>60</v>
      </c>
      <c r="L75" s="9">
        <v>20201222</v>
      </c>
      <c r="M75" s="13">
        <v>44187</v>
      </c>
      <c r="N75" s="8" t="s">
        <v>25</v>
      </c>
      <c r="O75" s="8" t="s">
        <v>110</v>
      </c>
    </row>
    <row r="76" s="3" customFormat="1" ht="76" customHeight="1" spans="1:15">
      <c r="A76" s="8" t="s">
        <v>348</v>
      </c>
      <c r="B76" s="9">
        <v>74</v>
      </c>
      <c r="C76" s="8" t="s">
        <v>55</v>
      </c>
      <c r="D76" s="8" t="s">
        <v>349</v>
      </c>
      <c r="E76" s="8" t="s">
        <v>350</v>
      </c>
      <c r="F76" s="8" t="s">
        <v>349</v>
      </c>
      <c r="G76" s="8" t="s">
        <v>350</v>
      </c>
      <c r="H76" s="8" t="s">
        <v>351</v>
      </c>
      <c r="I76" s="8" t="s">
        <v>352</v>
      </c>
      <c r="J76" s="12">
        <v>43986</v>
      </c>
      <c r="K76" s="8" t="s">
        <v>60</v>
      </c>
      <c r="L76" s="9">
        <v>20201222</v>
      </c>
      <c r="M76" s="13">
        <v>44187</v>
      </c>
      <c r="N76" s="8" t="s">
        <v>25</v>
      </c>
      <c r="O76" s="8" t="s">
        <v>110</v>
      </c>
    </row>
    <row r="77" s="3" customFormat="1" ht="76" customHeight="1" spans="1:15">
      <c r="A77" s="8" t="s">
        <v>353</v>
      </c>
      <c r="B77" s="9">
        <v>75</v>
      </c>
      <c r="C77" s="8" t="s">
        <v>55</v>
      </c>
      <c r="D77" s="8" t="s">
        <v>354</v>
      </c>
      <c r="E77" s="8" t="s">
        <v>355</v>
      </c>
      <c r="F77" s="8" t="s">
        <v>354</v>
      </c>
      <c r="G77" s="8" t="s">
        <v>355</v>
      </c>
      <c r="H77" s="8" t="s">
        <v>356</v>
      </c>
      <c r="I77" s="8" t="s">
        <v>352</v>
      </c>
      <c r="J77" s="12">
        <v>43987</v>
      </c>
      <c r="K77" s="8" t="s">
        <v>60</v>
      </c>
      <c r="L77" s="9">
        <v>20201222</v>
      </c>
      <c r="M77" s="13">
        <v>44187</v>
      </c>
      <c r="N77" s="8" t="s">
        <v>25</v>
      </c>
      <c r="O77" s="8" t="s">
        <v>110</v>
      </c>
    </row>
    <row r="78" s="3" customFormat="1" ht="76" customHeight="1" spans="1:15">
      <c r="A78" s="8" t="s">
        <v>357</v>
      </c>
      <c r="B78" s="9">
        <v>76</v>
      </c>
      <c r="C78" s="8" t="s">
        <v>55</v>
      </c>
      <c r="D78" s="8" t="s">
        <v>358</v>
      </c>
      <c r="E78" s="8" t="s">
        <v>359</v>
      </c>
      <c r="F78" s="8" t="s">
        <v>358</v>
      </c>
      <c r="G78" s="8" t="s">
        <v>359</v>
      </c>
      <c r="H78" s="8" t="s">
        <v>360</v>
      </c>
      <c r="I78" s="8" t="s">
        <v>361</v>
      </c>
      <c r="J78" s="12">
        <v>44061</v>
      </c>
      <c r="K78" s="8" t="s">
        <v>60</v>
      </c>
      <c r="L78" s="9">
        <v>20201222</v>
      </c>
      <c r="M78" s="13">
        <v>44187</v>
      </c>
      <c r="N78" s="8" t="s">
        <v>25</v>
      </c>
      <c r="O78" s="8" t="s">
        <v>110</v>
      </c>
    </row>
    <row r="79" s="3" customFormat="1" ht="76" customHeight="1" spans="1:15">
      <c r="A79" s="8" t="s">
        <v>362</v>
      </c>
      <c r="B79" s="9">
        <v>77</v>
      </c>
      <c r="C79" s="8" t="s">
        <v>55</v>
      </c>
      <c r="D79" s="8" t="s">
        <v>358</v>
      </c>
      <c r="E79" s="8" t="s">
        <v>359</v>
      </c>
      <c r="F79" s="8" t="s">
        <v>358</v>
      </c>
      <c r="G79" s="8" t="s">
        <v>359</v>
      </c>
      <c r="H79" s="8" t="s">
        <v>363</v>
      </c>
      <c r="I79" s="8" t="s">
        <v>361</v>
      </c>
      <c r="J79" s="12">
        <v>44061</v>
      </c>
      <c r="K79" s="8" t="s">
        <v>60</v>
      </c>
      <c r="L79" s="9">
        <v>20201222</v>
      </c>
      <c r="M79" s="13">
        <v>44187</v>
      </c>
      <c r="N79" s="8" t="s">
        <v>25</v>
      </c>
      <c r="O79" s="8" t="s">
        <v>110</v>
      </c>
    </row>
    <row r="80" s="3" customFormat="1" ht="76" customHeight="1" spans="1:15">
      <c r="A80" s="8" t="s">
        <v>364</v>
      </c>
      <c r="B80" s="9">
        <v>78</v>
      </c>
      <c r="C80" s="8" t="s">
        <v>55</v>
      </c>
      <c r="D80" s="8" t="s">
        <v>365</v>
      </c>
      <c r="E80" s="8" t="s">
        <v>366</v>
      </c>
      <c r="F80" s="8" t="s">
        <v>365</v>
      </c>
      <c r="G80" s="8" t="s">
        <v>366</v>
      </c>
      <c r="H80" s="8" t="s">
        <v>367</v>
      </c>
      <c r="I80" s="8" t="s">
        <v>59</v>
      </c>
      <c r="J80" s="12">
        <v>44061</v>
      </c>
      <c r="K80" s="8" t="s">
        <v>60</v>
      </c>
      <c r="L80" s="9">
        <v>20201222</v>
      </c>
      <c r="M80" s="13">
        <v>44187</v>
      </c>
      <c r="N80" s="8" t="s">
        <v>25</v>
      </c>
      <c r="O80" s="8" t="s">
        <v>110</v>
      </c>
    </row>
    <row r="81" s="3" customFormat="1" ht="76" customHeight="1" spans="1:15">
      <c r="A81" s="8" t="s">
        <v>368</v>
      </c>
      <c r="B81" s="9">
        <v>79</v>
      </c>
      <c r="C81" s="8" t="s">
        <v>55</v>
      </c>
      <c r="D81" s="8" t="s">
        <v>365</v>
      </c>
      <c r="E81" s="8" t="s">
        <v>366</v>
      </c>
      <c r="F81" s="8" t="s">
        <v>365</v>
      </c>
      <c r="G81" s="8" t="s">
        <v>366</v>
      </c>
      <c r="H81" s="8" t="s">
        <v>369</v>
      </c>
      <c r="I81" s="8" t="s">
        <v>59</v>
      </c>
      <c r="J81" s="12">
        <v>44061</v>
      </c>
      <c r="K81" s="8" t="s">
        <v>60</v>
      </c>
      <c r="L81" s="9">
        <v>20201222</v>
      </c>
      <c r="M81" s="13">
        <v>44187</v>
      </c>
      <c r="N81" s="8" t="s">
        <v>25</v>
      </c>
      <c r="O81" s="8" t="s">
        <v>110</v>
      </c>
    </row>
    <row r="82" s="3" customFormat="1" ht="76" customHeight="1" spans="1:15">
      <c r="A82" s="8" t="s">
        <v>370</v>
      </c>
      <c r="B82" s="9">
        <v>80</v>
      </c>
      <c r="C82" s="8" t="s">
        <v>55</v>
      </c>
      <c r="D82" s="8" t="s">
        <v>371</v>
      </c>
      <c r="E82" s="8" t="s">
        <v>372</v>
      </c>
      <c r="F82" s="8" t="s">
        <v>371</v>
      </c>
      <c r="G82" s="8" t="s">
        <v>372</v>
      </c>
      <c r="H82" s="8" t="s">
        <v>367</v>
      </c>
      <c r="I82" s="8" t="s">
        <v>59</v>
      </c>
      <c r="J82" s="12">
        <v>44061</v>
      </c>
      <c r="K82" s="8" t="s">
        <v>60</v>
      </c>
      <c r="L82" s="9">
        <v>20201222</v>
      </c>
      <c r="M82" s="13">
        <v>44187</v>
      </c>
      <c r="N82" s="8" t="s">
        <v>25</v>
      </c>
      <c r="O82" s="8" t="s">
        <v>110</v>
      </c>
    </row>
    <row r="83" s="3" customFormat="1" ht="76" customHeight="1" spans="1:15">
      <c r="A83" s="8" t="s">
        <v>373</v>
      </c>
      <c r="B83" s="9">
        <v>81</v>
      </c>
      <c r="C83" s="8" t="s">
        <v>55</v>
      </c>
      <c r="D83" s="8" t="s">
        <v>374</v>
      </c>
      <c r="E83" s="8" t="s">
        <v>375</v>
      </c>
      <c r="F83" s="8" t="s">
        <v>374</v>
      </c>
      <c r="G83" s="8" t="s">
        <v>375</v>
      </c>
      <c r="H83" s="8" t="s">
        <v>367</v>
      </c>
      <c r="I83" s="8" t="s">
        <v>59</v>
      </c>
      <c r="J83" s="12">
        <v>44061</v>
      </c>
      <c r="K83" s="8" t="s">
        <v>60</v>
      </c>
      <c r="L83" s="9">
        <v>20201222</v>
      </c>
      <c r="M83" s="13">
        <v>44187</v>
      </c>
      <c r="N83" s="8" t="s">
        <v>25</v>
      </c>
      <c r="O83" s="8" t="s">
        <v>110</v>
      </c>
    </row>
    <row r="84" s="3" customFormat="1" ht="76" customHeight="1" spans="1:15">
      <c r="A84" s="8" t="s">
        <v>376</v>
      </c>
      <c r="B84" s="9">
        <v>82</v>
      </c>
      <c r="C84" s="8" t="s">
        <v>55</v>
      </c>
      <c r="D84" s="8" t="s">
        <v>374</v>
      </c>
      <c r="E84" s="8" t="s">
        <v>375</v>
      </c>
      <c r="F84" s="8" t="s">
        <v>374</v>
      </c>
      <c r="G84" s="8" t="s">
        <v>375</v>
      </c>
      <c r="H84" s="8" t="s">
        <v>377</v>
      </c>
      <c r="I84" s="8" t="s">
        <v>59</v>
      </c>
      <c r="J84" s="12">
        <v>44061</v>
      </c>
      <c r="K84" s="8" t="s">
        <v>60</v>
      </c>
      <c r="L84" s="9">
        <v>20201222</v>
      </c>
      <c r="M84" s="13">
        <v>44187</v>
      </c>
      <c r="N84" s="8" t="s">
        <v>25</v>
      </c>
      <c r="O84" s="8" t="s">
        <v>110</v>
      </c>
    </row>
    <row r="85" s="3" customFormat="1" ht="76" customHeight="1" spans="1:15">
      <c r="A85" s="8" t="s">
        <v>378</v>
      </c>
      <c r="B85" s="9">
        <v>83</v>
      </c>
      <c r="C85" s="8" t="s">
        <v>55</v>
      </c>
      <c r="D85" s="8" t="s">
        <v>379</v>
      </c>
      <c r="E85" s="8" t="s">
        <v>380</v>
      </c>
      <c r="F85" s="8" t="s">
        <v>379</v>
      </c>
      <c r="G85" s="8" t="s">
        <v>380</v>
      </c>
      <c r="H85" s="8" t="s">
        <v>381</v>
      </c>
      <c r="I85" s="8" t="s">
        <v>59</v>
      </c>
      <c r="J85" s="12">
        <v>44061</v>
      </c>
      <c r="K85" s="8" t="s">
        <v>60</v>
      </c>
      <c r="L85" s="9">
        <v>20201222</v>
      </c>
      <c r="M85" s="13">
        <v>44187</v>
      </c>
      <c r="N85" s="8" t="s">
        <v>25</v>
      </c>
      <c r="O85" s="8" t="s">
        <v>110</v>
      </c>
    </row>
    <row r="86" s="3" customFormat="1" ht="76" customHeight="1" spans="1:15">
      <c r="A86" s="8" t="s">
        <v>382</v>
      </c>
      <c r="B86" s="9">
        <v>84</v>
      </c>
      <c r="C86" s="8" t="s">
        <v>28</v>
      </c>
      <c r="D86" s="8" t="s">
        <v>383</v>
      </c>
      <c r="E86" s="8" t="s">
        <v>384</v>
      </c>
      <c r="F86" s="8" t="s">
        <v>383</v>
      </c>
      <c r="G86" s="8" t="s">
        <v>384</v>
      </c>
      <c r="H86" s="8" t="s">
        <v>385</v>
      </c>
      <c r="I86" s="8" t="s">
        <v>386</v>
      </c>
      <c r="J86" s="12">
        <v>43919</v>
      </c>
      <c r="K86" s="8" t="s">
        <v>387</v>
      </c>
      <c r="L86" s="9">
        <v>20201222</v>
      </c>
      <c r="M86" s="13">
        <v>44187</v>
      </c>
      <c r="N86" s="8" t="s">
        <v>25</v>
      </c>
      <c r="O86" s="8" t="s">
        <v>33</v>
      </c>
    </row>
    <row r="87" s="3" customFormat="1" ht="76" customHeight="1" spans="1:15">
      <c r="A87" s="8" t="s">
        <v>388</v>
      </c>
      <c r="B87" s="9">
        <v>85</v>
      </c>
      <c r="C87" s="8" t="s">
        <v>28</v>
      </c>
      <c r="D87" s="8" t="s">
        <v>389</v>
      </c>
      <c r="E87" s="8" t="s">
        <v>390</v>
      </c>
      <c r="F87" s="8" t="s">
        <v>389</v>
      </c>
      <c r="G87" s="8" t="s">
        <v>390</v>
      </c>
      <c r="H87" s="8" t="s">
        <v>391</v>
      </c>
      <c r="I87" s="8" t="s">
        <v>392</v>
      </c>
      <c r="J87" s="12">
        <v>43833</v>
      </c>
      <c r="K87" s="8" t="s">
        <v>387</v>
      </c>
      <c r="L87" s="9">
        <v>20201222</v>
      </c>
      <c r="M87" s="13">
        <v>44187</v>
      </c>
      <c r="N87" s="8" t="s">
        <v>25</v>
      </c>
      <c r="O87" s="8" t="s">
        <v>33</v>
      </c>
    </row>
    <row r="88" s="3" customFormat="1" ht="76" customHeight="1" spans="1:15">
      <c r="A88" s="8" t="s">
        <v>393</v>
      </c>
      <c r="B88" s="9">
        <v>86</v>
      </c>
      <c r="C88" s="8" t="s">
        <v>17</v>
      </c>
      <c r="D88" s="8" t="s">
        <v>394</v>
      </c>
      <c r="E88" s="8" t="s">
        <v>395</v>
      </c>
      <c r="F88" s="8" t="s">
        <v>396</v>
      </c>
      <c r="G88" s="8" t="s">
        <v>397</v>
      </c>
      <c r="H88" s="8" t="s">
        <v>398</v>
      </c>
      <c r="I88" s="8" t="s">
        <v>399</v>
      </c>
      <c r="J88" s="12">
        <v>43831</v>
      </c>
      <c r="K88" s="8" t="s">
        <v>387</v>
      </c>
      <c r="L88" s="9">
        <v>20201222</v>
      </c>
      <c r="M88" s="13">
        <v>44187</v>
      </c>
      <c r="N88" s="8" t="s">
        <v>25</v>
      </c>
      <c r="O88" s="8" t="s">
        <v>110</v>
      </c>
    </row>
    <row r="89" s="3" customFormat="1" ht="76" customHeight="1" spans="1:15">
      <c r="A89" s="8" t="s">
        <v>400</v>
      </c>
      <c r="B89" s="9">
        <v>87</v>
      </c>
      <c r="C89" s="8" t="s">
        <v>17</v>
      </c>
      <c r="D89" s="8" t="s">
        <v>394</v>
      </c>
      <c r="E89" s="8" t="s">
        <v>395</v>
      </c>
      <c r="F89" s="8" t="s">
        <v>401</v>
      </c>
      <c r="G89" s="8" t="s">
        <v>402</v>
      </c>
      <c r="H89" s="8" t="s">
        <v>403</v>
      </c>
      <c r="I89" s="8" t="s">
        <v>404</v>
      </c>
      <c r="J89" s="12">
        <v>43693</v>
      </c>
      <c r="K89" s="8" t="s">
        <v>387</v>
      </c>
      <c r="L89" s="9">
        <v>20201222</v>
      </c>
      <c r="M89" s="13">
        <v>44187</v>
      </c>
      <c r="N89" s="8" t="s">
        <v>25</v>
      </c>
      <c r="O89" s="8" t="s">
        <v>110</v>
      </c>
    </row>
    <row r="90" s="3" customFormat="1" ht="76" customHeight="1" spans="1:15">
      <c r="A90" s="8" t="s">
        <v>405</v>
      </c>
      <c r="B90" s="9">
        <v>88</v>
      </c>
      <c r="C90" s="8" t="s">
        <v>17</v>
      </c>
      <c r="D90" s="8" t="s">
        <v>406</v>
      </c>
      <c r="E90" s="8" t="s">
        <v>407</v>
      </c>
      <c r="F90" s="8" t="s">
        <v>408</v>
      </c>
      <c r="G90" s="8" t="s">
        <v>409</v>
      </c>
      <c r="H90" s="8" t="s">
        <v>410</v>
      </c>
      <c r="I90" s="8" t="s">
        <v>404</v>
      </c>
      <c r="J90" s="12">
        <v>43895</v>
      </c>
      <c r="K90" s="8" t="s">
        <v>387</v>
      </c>
      <c r="L90" s="9">
        <v>20201222</v>
      </c>
      <c r="M90" s="13">
        <v>44187</v>
      </c>
      <c r="N90" s="8" t="s">
        <v>25</v>
      </c>
      <c r="O90" s="8" t="s">
        <v>110</v>
      </c>
    </row>
    <row r="91" s="3" customFormat="1" ht="76" customHeight="1" spans="1:15">
      <c r="A91" s="8" t="s">
        <v>411</v>
      </c>
      <c r="B91" s="9">
        <v>89</v>
      </c>
      <c r="C91" s="8" t="s">
        <v>17</v>
      </c>
      <c r="D91" s="8" t="s">
        <v>59</v>
      </c>
      <c r="E91" s="8" t="s">
        <v>59</v>
      </c>
      <c r="F91" s="8" t="s">
        <v>412</v>
      </c>
      <c r="G91" s="8" t="s">
        <v>413</v>
      </c>
      <c r="H91" s="8" t="s">
        <v>414</v>
      </c>
      <c r="I91" s="8" t="s">
        <v>415</v>
      </c>
      <c r="J91" s="12">
        <v>44154</v>
      </c>
      <c r="K91" s="8" t="s">
        <v>387</v>
      </c>
      <c r="L91" s="9">
        <v>20201222</v>
      </c>
      <c r="M91" s="13">
        <v>44187</v>
      </c>
      <c r="N91" s="8" t="s">
        <v>25</v>
      </c>
      <c r="O91" s="8" t="s">
        <v>416</v>
      </c>
    </row>
    <row r="92" s="3" customFormat="1" ht="76" customHeight="1" spans="1:15">
      <c r="A92" s="8" t="s">
        <v>417</v>
      </c>
      <c r="B92" s="9">
        <v>90</v>
      </c>
      <c r="C92" s="8" t="s">
        <v>17</v>
      </c>
      <c r="D92" s="8" t="s">
        <v>59</v>
      </c>
      <c r="E92" s="8" t="s">
        <v>59</v>
      </c>
      <c r="F92" s="8" t="s">
        <v>412</v>
      </c>
      <c r="G92" s="8" t="s">
        <v>413</v>
      </c>
      <c r="H92" s="8" t="s">
        <v>418</v>
      </c>
      <c r="I92" s="8" t="s">
        <v>415</v>
      </c>
      <c r="J92" s="12">
        <v>44154</v>
      </c>
      <c r="K92" s="8" t="s">
        <v>387</v>
      </c>
      <c r="L92" s="9">
        <v>20201222</v>
      </c>
      <c r="M92" s="13">
        <v>44187</v>
      </c>
      <c r="N92" s="8" t="s">
        <v>25</v>
      </c>
      <c r="O92" s="8" t="s">
        <v>416</v>
      </c>
    </row>
    <row r="93" s="3" customFormat="1" ht="76" customHeight="1" spans="1:15">
      <c r="A93" s="8" t="s">
        <v>419</v>
      </c>
      <c r="B93" s="9">
        <v>91</v>
      </c>
      <c r="C93" s="8" t="s">
        <v>17</v>
      </c>
      <c r="D93" s="8" t="s">
        <v>59</v>
      </c>
      <c r="E93" s="8" t="s">
        <v>59</v>
      </c>
      <c r="F93" s="8" t="s">
        <v>420</v>
      </c>
      <c r="G93" s="8" t="s">
        <v>421</v>
      </c>
      <c r="H93" s="8" t="s">
        <v>422</v>
      </c>
      <c r="I93" s="8" t="s">
        <v>191</v>
      </c>
      <c r="J93" s="12">
        <v>44154</v>
      </c>
      <c r="K93" s="8" t="s">
        <v>387</v>
      </c>
      <c r="L93" s="9">
        <v>20201222</v>
      </c>
      <c r="M93" s="13">
        <v>44187</v>
      </c>
      <c r="N93" s="8" t="s">
        <v>25</v>
      </c>
      <c r="O93" s="8" t="s">
        <v>416</v>
      </c>
    </row>
    <row r="94" s="3" customFormat="1" ht="76" customHeight="1" spans="1:15">
      <c r="A94" s="8" t="s">
        <v>423</v>
      </c>
      <c r="B94" s="9">
        <v>92</v>
      </c>
      <c r="C94" s="8" t="s">
        <v>17</v>
      </c>
      <c r="D94" s="8" t="s">
        <v>59</v>
      </c>
      <c r="E94" s="8" t="s">
        <v>59</v>
      </c>
      <c r="F94" s="8" t="s">
        <v>420</v>
      </c>
      <c r="G94" s="8" t="s">
        <v>421</v>
      </c>
      <c r="H94" s="8" t="s">
        <v>424</v>
      </c>
      <c r="I94" s="8" t="s">
        <v>191</v>
      </c>
      <c r="J94" s="12">
        <v>44154</v>
      </c>
      <c r="K94" s="8" t="s">
        <v>387</v>
      </c>
      <c r="L94" s="9">
        <v>20201222</v>
      </c>
      <c r="M94" s="13">
        <v>44187</v>
      </c>
      <c r="N94" s="8" t="s">
        <v>25</v>
      </c>
      <c r="O94" s="8" t="s">
        <v>416</v>
      </c>
    </row>
    <row r="95" s="3" customFormat="1" ht="76" customHeight="1" spans="1:15">
      <c r="A95" s="8" t="s">
        <v>425</v>
      </c>
      <c r="B95" s="9">
        <v>93</v>
      </c>
      <c r="C95" s="8" t="s">
        <v>17</v>
      </c>
      <c r="D95" s="8" t="s">
        <v>59</v>
      </c>
      <c r="E95" s="8" t="s">
        <v>59</v>
      </c>
      <c r="F95" s="8" t="s">
        <v>426</v>
      </c>
      <c r="G95" s="8" t="s">
        <v>427</v>
      </c>
      <c r="H95" s="8" t="s">
        <v>204</v>
      </c>
      <c r="I95" s="8" t="s">
        <v>191</v>
      </c>
      <c r="J95" s="12">
        <v>44155</v>
      </c>
      <c r="K95" s="8" t="s">
        <v>387</v>
      </c>
      <c r="L95" s="9">
        <v>20201222</v>
      </c>
      <c r="M95" s="13">
        <v>44187</v>
      </c>
      <c r="N95" s="8" t="s">
        <v>25</v>
      </c>
      <c r="O95" s="8" t="s">
        <v>416</v>
      </c>
    </row>
    <row r="96" s="3" customFormat="1" ht="76" customHeight="1" spans="1:15">
      <c r="A96" s="8" t="s">
        <v>428</v>
      </c>
      <c r="B96" s="9">
        <v>94</v>
      </c>
      <c r="C96" s="8" t="s">
        <v>28</v>
      </c>
      <c r="D96" s="8" t="s">
        <v>429</v>
      </c>
      <c r="E96" s="8" t="s">
        <v>430</v>
      </c>
      <c r="F96" s="8" t="s">
        <v>429</v>
      </c>
      <c r="G96" s="8" t="s">
        <v>430</v>
      </c>
      <c r="H96" s="8" t="s">
        <v>431</v>
      </c>
      <c r="I96" s="8" t="s">
        <v>191</v>
      </c>
      <c r="J96" s="12">
        <v>43936</v>
      </c>
      <c r="K96" s="8" t="s">
        <v>432</v>
      </c>
      <c r="L96" s="9">
        <v>20201222</v>
      </c>
      <c r="M96" s="13">
        <v>44187</v>
      </c>
      <c r="N96" s="8" t="s">
        <v>25</v>
      </c>
      <c r="O96" s="8" t="s">
        <v>33</v>
      </c>
    </row>
    <row r="97" s="3" customFormat="1" ht="76" customHeight="1" spans="1:15">
      <c r="A97" s="8" t="s">
        <v>433</v>
      </c>
      <c r="B97" s="9">
        <v>95</v>
      </c>
      <c r="C97" s="8" t="s">
        <v>28</v>
      </c>
      <c r="D97" s="8" t="s">
        <v>434</v>
      </c>
      <c r="E97" s="8" t="s">
        <v>435</v>
      </c>
      <c r="F97" s="8" t="s">
        <v>434</v>
      </c>
      <c r="G97" s="8" t="s">
        <v>435</v>
      </c>
      <c r="H97" s="8" t="s">
        <v>436</v>
      </c>
      <c r="I97" s="8" t="s">
        <v>191</v>
      </c>
      <c r="J97" s="12">
        <v>43936</v>
      </c>
      <c r="K97" s="8" t="s">
        <v>432</v>
      </c>
      <c r="L97" s="9">
        <v>20201222</v>
      </c>
      <c r="M97" s="13">
        <v>44187</v>
      </c>
      <c r="N97" s="8" t="s">
        <v>25</v>
      </c>
      <c r="O97" s="8" t="s">
        <v>33</v>
      </c>
    </row>
    <row r="98" s="3" customFormat="1" ht="76" customHeight="1" spans="1:15">
      <c r="A98" s="8" t="s">
        <v>437</v>
      </c>
      <c r="B98" s="9">
        <v>96</v>
      </c>
      <c r="C98" s="8" t="s">
        <v>28</v>
      </c>
      <c r="D98" s="8" t="s">
        <v>438</v>
      </c>
      <c r="E98" s="8" t="s">
        <v>439</v>
      </c>
      <c r="F98" s="8" t="s">
        <v>438</v>
      </c>
      <c r="G98" s="8" t="s">
        <v>439</v>
      </c>
      <c r="H98" s="8" t="s">
        <v>436</v>
      </c>
      <c r="I98" s="8" t="s">
        <v>191</v>
      </c>
      <c r="J98" s="12">
        <v>43936</v>
      </c>
      <c r="K98" s="8" t="s">
        <v>432</v>
      </c>
      <c r="L98" s="9">
        <v>20201222</v>
      </c>
      <c r="M98" s="13">
        <v>44187</v>
      </c>
      <c r="N98" s="8" t="s">
        <v>25</v>
      </c>
      <c r="O98" s="8" t="s">
        <v>33</v>
      </c>
    </row>
    <row r="99" s="3" customFormat="1" ht="76" customHeight="1" spans="1:15">
      <c r="A99" s="8" t="s">
        <v>440</v>
      </c>
      <c r="B99" s="9">
        <v>97</v>
      </c>
      <c r="C99" s="8" t="s">
        <v>28</v>
      </c>
      <c r="D99" s="8" t="s">
        <v>441</v>
      </c>
      <c r="E99" s="8" t="s">
        <v>442</v>
      </c>
      <c r="F99" s="8" t="s">
        <v>441</v>
      </c>
      <c r="G99" s="8" t="s">
        <v>442</v>
      </c>
      <c r="H99" s="8" t="s">
        <v>436</v>
      </c>
      <c r="I99" s="8" t="s">
        <v>191</v>
      </c>
      <c r="J99" s="12">
        <v>43936</v>
      </c>
      <c r="K99" s="8" t="s">
        <v>432</v>
      </c>
      <c r="L99" s="9">
        <v>20201222</v>
      </c>
      <c r="M99" s="13">
        <v>44187</v>
      </c>
      <c r="N99" s="8" t="s">
        <v>25</v>
      </c>
      <c r="O99" s="8" t="s">
        <v>33</v>
      </c>
    </row>
    <row r="100" s="3" customFormat="1" ht="76" customHeight="1" spans="1:15">
      <c r="A100" s="8" t="s">
        <v>443</v>
      </c>
      <c r="B100" s="9">
        <v>98</v>
      </c>
      <c r="C100" s="8" t="s">
        <v>28</v>
      </c>
      <c r="D100" s="8" t="s">
        <v>444</v>
      </c>
      <c r="E100" s="8" t="s">
        <v>445</v>
      </c>
      <c r="F100" s="8" t="s">
        <v>444</v>
      </c>
      <c r="G100" s="8" t="s">
        <v>445</v>
      </c>
      <c r="H100" s="8" t="s">
        <v>436</v>
      </c>
      <c r="I100" s="8" t="s">
        <v>191</v>
      </c>
      <c r="J100" s="12">
        <v>43938</v>
      </c>
      <c r="K100" s="8" t="s">
        <v>432</v>
      </c>
      <c r="L100" s="9">
        <v>20201222</v>
      </c>
      <c r="M100" s="13">
        <v>44187</v>
      </c>
      <c r="N100" s="8" t="s">
        <v>25</v>
      </c>
      <c r="O100" s="8" t="s">
        <v>33</v>
      </c>
    </row>
    <row r="101" s="3" customFormat="1" ht="76" customHeight="1" spans="1:15">
      <c r="A101" s="8" t="s">
        <v>446</v>
      </c>
      <c r="B101" s="9">
        <v>99</v>
      </c>
      <c r="C101" s="8" t="s">
        <v>55</v>
      </c>
      <c r="D101" s="8" t="s">
        <v>59</v>
      </c>
      <c r="E101" s="8" t="s">
        <v>59</v>
      </c>
      <c r="F101" s="8" t="s">
        <v>447</v>
      </c>
      <c r="G101" s="8" t="s">
        <v>448</v>
      </c>
      <c r="H101" s="8" t="s">
        <v>449</v>
      </c>
      <c r="I101" s="8" t="s">
        <v>179</v>
      </c>
      <c r="J101" s="12">
        <v>43945</v>
      </c>
      <c r="K101" s="8" t="s">
        <v>432</v>
      </c>
      <c r="L101" s="9">
        <v>20201222</v>
      </c>
      <c r="M101" s="13">
        <v>44187</v>
      </c>
      <c r="N101" s="8" t="s">
        <v>25</v>
      </c>
      <c r="O101" s="8" t="s">
        <v>26</v>
      </c>
    </row>
    <row r="102" s="3" customFormat="1" ht="76" customHeight="1" spans="1:15">
      <c r="A102" s="8" t="s">
        <v>450</v>
      </c>
      <c r="B102" s="9">
        <v>100</v>
      </c>
      <c r="C102" s="8" t="s">
        <v>55</v>
      </c>
      <c r="D102" s="8" t="s">
        <v>451</v>
      </c>
      <c r="E102" s="8" t="s">
        <v>452</v>
      </c>
      <c r="F102" s="8" t="s">
        <v>451</v>
      </c>
      <c r="G102" s="8" t="s">
        <v>452</v>
      </c>
      <c r="H102" s="8" t="s">
        <v>453</v>
      </c>
      <c r="I102" s="8" t="s">
        <v>191</v>
      </c>
      <c r="J102" s="12">
        <v>43945</v>
      </c>
      <c r="K102" s="8" t="s">
        <v>432</v>
      </c>
      <c r="L102" s="9">
        <v>20201222</v>
      </c>
      <c r="M102" s="13">
        <v>44187</v>
      </c>
      <c r="N102" s="8" t="s">
        <v>25</v>
      </c>
      <c r="O102" s="8" t="s">
        <v>26</v>
      </c>
    </row>
    <row r="103" s="3" customFormat="1" ht="76" customHeight="1" spans="1:15">
      <c r="A103" s="8" t="s">
        <v>454</v>
      </c>
      <c r="B103" s="9">
        <v>101</v>
      </c>
      <c r="C103" s="8" t="s">
        <v>55</v>
      </c>
      <c r="D103" s="8" t="s">
        <v>455</v>
      </c>
      <c r="E103" s="8" t="s">
        <v>452</v>
      </c>
      <c r="F103" s="8" t="s">
        <v>451</v>
      </c>
      <c r="G103" s="8" t="s">
        <v>452</v>
      </c>
      <c r="H103" s="8" t="s">
        <v>456</v>
      </c>
      <c r="I103" s="8" t="s">
        <v>191</v>
      </c>
      <c r="J103" s="12">
        <v>43945</v>
      </c>
      <c r="K103" s="8" t="s">
        <v>432</v>
      </c>
      <c r="L103" s="9">
        <v>20201222</v>
      </c>
      <c r="M103" s="13">
        <v>44187</v>
      </c>
      <c r="N103" s="8" t="s">
        <v>25</v>
      </c>
      <c r="O103" s="8" t="s">
        <v>26</v>
      </c>
    </row>
    <row r="104" s="3" customFormat="1" ht="76" customHeight="1" spans="1:15">
      <c r="A104" s="8" t="s">
        <v>457</v>
      </c>
      <c r="B104" s="9">
        <v>102</v>
      </c>
      <c r="C104" s="8" t="s">
        <v>28</v>
      </c>
      <c r="D104" s="8" t="s">
        <v>458</v>
      </c>
      <c r="E104" s="8" t="s">
        <v>459</v>
      </c>
      <c r="F104" s="8" t="s">
        <v>458</v>
      </c>
      <c r="G104" s="8" t="s">
        <v>459</v>
      </c>
      <c r="H104" s="8" t="s">
        <v>449</v>
      </c>
      <c r="I104" s="8" t="s">
        <v>191</v>
      </c>
      <c r="J104" s="12">
        <v>43948</v>
      </c>
      <c r="K104" s="8" t="s">
        <v>432</v>
      </c>
      <c r="L104" s="9">
        <v>20201222</v>
      </c>
      <c r="M104" s="13">
        <v>44187</v>
      </c>
      <c r="N104" s="8" t="s">
        <v>25</v>
      </c>
      <c r="O104" s="8" t="s">
        <v>33</v>
      </c>
    </row>
    <row r="105" s="3" customFormat="1" ht="76" customHeight="1" spans="1:15">
      <c r="A105" s="8" t="s">
        <v>460</v>
      </c>
      <c r="B105" s="9">
        <v>103</v>
      </c>
      <c r="C105" s="8" t="s">
        <v>28</v>
      </c>
      <c r="D105" s="8" t="s">
        <v>461</v>
      </c>
      <c r="E105" s="8" t="s">
        <v>462</v>
      </c>
      <c r="F105" s="8" t="s">
        <v>461</v>
      </c>
      <c r="G105" s="8" t="s">
        <v>462</v>
      </c>
      <c r="H105" s="8" t="s">
        <v>431</v>
      </c>
      <c r="I105" s="8" t="s">
        <v>191</v>
      </c>
      <c r="J105" s="12">
        <v>43948</v>
      </c>
      <c r="K105" s="8" t="s">
        <v>432</v>
      </c>
      <c r="L105" s="9">
        <v>20201222</v>
      </c>
      <c r="M105" s="13">
        <v>44187</v>
      </c>
      <c r="N105" s="8" t="s">
        <v>25</v>
      </c>
      <c r="O105" s="8" t="s">
        <v>33</v>
      </c>
    </row>
    <row r="106" s="3" customFormat="1" ht="76" customHeight="1" spans="1:15">
      <c r="A106" s="8" t="s">
        <v>463</v>
      </c>
      <c r="B106" s="9">
        <v>104</v>
      </c>
      <c r="C106" s="8" t="s">
        <v>55</v>
      </c>
      <c r="D106" s="8" t="s">
        <v>59</v>
      </c>
      <c r="E106" s="8" t="s">
        <v>59</v>
      </c>
      <c r="F106" s="8" t="s">
        <v>464</v>
      </c>
      <c r="G106" s="8" t="s">
        <v>465</v>
      </c>
      <c r="H106" s="8" t="s">
        <v>449</v>
      </c>
      <c r="I106" s="8" t="s">
        <v>179</v>
      </c>
      <c r="J106" s="12">
        <v>43974</v>
      </c>
      <c r="K106" s="8" t="s">
        <v>432</v>
      </c>
      <c r="L106" s="9">
        <v>20201222</v>
      </c>
      <c r="M106" s="13">
        <v>44187</v>
      </c>
      <c r="N106" s="8" t="s">
        <v>25</v>
      </c>
      <c r="O106" s="8" t="s">
        <v>466</v>
      </c>
    </row>
    <row r="107" s="3" customFormat="1" ht="76" customHeight="1" spans="1:15">
      <c r="A107" s="8" t="s">
        <v>467</v>
      </c>
      <c r="B107" s="9">
        <v>105</v>
      </c>
      <c r="C107" s="8" t="s">
        <v>55</v>
      </c>
      <c r="D107" s="8" t="s">
        <v>59</v>
      </c>
      <c r="E107" s="8" t="s">
        <v>59</v>
      </c>
      <c r="F107" s="8" t="s">
        <v>464</v>
      </c>
      <c r="G107" s="8" t="s">
        <v>465</v>
      </c>
      <c r="H107" s="8" t="s">
        <v>468</v>
      </c>
      <c r="I107" s="8" t="s">
        <v>179</v>
      </c>
      <c r="J107" s="12">
        <v>43974</v>
      </c>
      <c r="K107" s="8" t="s">
        <v>432</v>
      </c>
      <c r="L107" s="9">
        <v>20201222</v>
      </c>
      <c r="M107" s="13">
        <v>44187</v>
      </c>
      <c r="N107" s="8" t="s">
        <v>25</v>
      </c>
      <c r="O107" s="8" t="s">
        <v>466</v>
      </c>
    </row>
    <row r="108" s="3" customFormat="1" ht="76" customHeight="1" spans="1:15">
      <c r="A108" s="8" t="s">
        <v>469</v>
      </c>
      <c r="B108" s="9">
        <v>106</v>
      </c>
      <c r="C108" s="8" t="s">
        <v>55</v>
      </c>
      <c r="D108" s="8" t="s">
        <v>59</v>
      </c>
      <c r="E108" s="8" t="s">
        <v>59</v>
      </c>
      <c r="F108" s="8" t="s">
        <v>470</v>
      </c>
      <c r="G108" s="8" t="s">
        <v>471</v>
      </c>
      <c r="H108" s="8" t="s">
        <v>449</v>
      </c>
      <c r="I108" s="8" t="s">
        <v>179</v>
      </c>
      <c r="J108" s="12">
        <v>43975</v>
      </c>
      <c r="K108" s="8" t="s">
        <v>432</v>
      </c>
      <c r="L108" s="9">
        <v>20201222</v>
      </c>
      <c r="M108" s="13">
        <v>44187</v>
      </c>
      <c r="N108" s="8" t="s">
        <v>25</v>
      </c>
      <c r="O108" s="8" t="s">
        <v>466</v>
      </c>
    </row>
    <row r="109" s="3" customFormat="1" ht="76" customHeight="1" spans="1:15">
      <c r="A109" s="8" t="s">
        <v>472</v>
      </c>
      <c r="B109" s="9">
        <v>107</v>
      </c>
      <c r="C109" s="8" t="s">
        <v>55</v>
      </c>
      <c r="D109" s="8" t="s">
        <v>59</v>
      </c>
      <c r="E109" s="8" t="s">
        <v>59</v>
      </c>
      <c r="F109" s="8" t="s">
        <v>473</v>
      </c>
      <c r="G109" s="8" t="s">
        <v>474</v>
      </c>
      <c r="H109" s="8" t="s">
        <v>468</v>
      </c>
      <c r="I109" s="8" t="s">
        <v>179</v>
      </c>
      <c r="J109" s="12">
        <v>43977</v>
      </c>
      <c r="K109" s="8" t="s">
        <v>432</v>
      </c>
      <c r="L109" s="9">
        <v>20201222</v>
      </c>
      <c r="M109" s="13">
        <v>44187</v>
      </c>
      <c r="N109" s="8" t="s">
        <v>25</v>
      </c>
      <c r="O109" s="8" t="s">
        <v>466</v>
      </c>
    </row>
    <row r="110" s="3" customFormat="1" ht="76" customHeight="1" spans="1:15">
      <c r="A110" s="8" t="s">
        <v>475</v>
      </c>
      <c r="B110" s="9">
        <v>108</v>
      </c>
      <c r="C110" s="8" t="s">
        <v>55</v>
      </c>
      <c r="D110" s="8" t="s">
        <v>59</v>
      </c>
      <c r="E110" s="8" t="s">
        <v>59</v>
      </c>
      <c r="F110" s="8" t="s">
        <v>473</v>
      </c>
      <c r="G110" s="8" t="s">
        <v>474</v>
      </c>
      <c r="H110" s="8" t="s">
        <v>449</v>
      </c>
      <c r="I110" s="8" t="s">
        <v>179</v>
      </c>
      <c r="J110" s="12">
        <v>43977</v>
      </c>
      <c r="K110" s="8" t="s">
        <v>432</v>
      </c>
      <c r="L110" s="9">
        <v>20201222</v>
      </c>
      <c r="M110" s="13">
        <v>44187</v>
      </c>
      <c r="N110" s="8" t="s">
        <v>25</v>
      </c>
      <c r="O110" s="8" t="s">
        <v>466</v>
      </c>
    </row>
    <row r="111" s="3" customFormat="1" ht="76" customHeight="1" spans="1:15">
      <c r="A111" s="8" t="s">
        <v>476</v>
      </c>
      <c r="B111" s="9">
        <v>109</v>
      </c>
      <c r="C111" s="8" t="s">
        <v>55</v>
      </c>
      <c r="D111" s="8" t="s">
        <v>59</v>
      </c>
      <c r="E111" s="8" t="s">
        <v>59</v>
      </c>
      <c r="F111" s="8" t="s">
        <v>477</v>
      </c>
      <c r="G111" s="8" t="s">
        <v>478</v>
      </c>
      <c r="H111" s="8" t="s">
        <v>449</v>
      </c>
      <c r="I111" s="8" t="s">
        <v>179</v>
      </c>
      <c r="J111" s="12">
        <v>43977</v>
      </c>
      <c r="K111" s="8" t="s">
        <v>432</v>
      </c>
      <c r="L111" s="9">
        <v>20201222</v>
      </c>
      <c r="M111" s="13">
        <v>44187</v>
      </c>
      <c r="N111" s="8" t="s">
        <v>25</v>
      </c>
      <c r="O111" s="8" t="s">
        <v>466</v>
      </c>
    </row>
    <row r="112" s="3" customFormat="1" ht="76" customHeight="1" spans="1:15">
      <c r="A112" s="8" t="s">
        <v>479</v>
      </c>
      <c r="B112" s="9">
        <v>110</v>
      </c>
      <c r="C112" s="8" t="s">
        <v>17</v>
      </c>
      <c r="D112" s="8" t="s">
        <v>59</v>
      </c>
      <c r="E112" s="8" t="s">
        <v>59</v>
      </c>
      <c r="F112" s="8" t="s">
        <v>480</v>
      </c>
      <c r="G112" s="8" t="s">
        <v>481</v>
      </c>
      <c r="H112" s="8" t="s">
        <v>482</v>
      </c>
      <c r="I112" s="8" t="s">
        <v>483</v>
      </c>
      <c r="J112" s="12">
        <v>44120</v>
      </c>
      <c r="K112" s="8" t="s">
        <v>432</v>
      </c>
      <c r="L112" s="9">
        <v>20201222</v>
      </c>
      <c r="M112" s="13">
        <v>44187</v>
      </c>
      <c r="N112" s="8" t="s">
        <v>25</v>
      </c>
      <c r="O112" s="8" t="s">
        <v>484</v>
      </c>
    </row>
    <row r="113" s="3" customFormat="1" ht="76" customHeight="1" spans="1:15">
      <c r="A113" s="8" t="s">
        <v>485</v>
      </c>
      <c r="B113" s="9">
        <v>111</v>
      </c>
      <c r="C113" s="8" t="s">
        <v>17</v>
      </c>
      <c r="D113" s="8" t="s">
        <v>486</v>
      </c>
      <c r="E113" s="8" t="s">
        <v>487</v>
      </c>
      <c r="F113" s="8" t="s">
        <v>488</v>
      </c>
      <c r="G113" s="8" t="s">
        <v>489</v>
      </c>
      <c r="H113" s="8" t="s">
        <v>490</v>
      </c>
      <c r="I113" s="8" t="s">
        <v>483</v>
      </c>
      <c r="J113" s="12">
        <v>44112</v>
      </c>
      <c r="K113" s="8" t="s">
        <v>432</v>
      </c>
      <c r="L113" s="9">
        <v>20201222</v>
      </c>
      <c r="M113" s="13">
        <v>44187</v>
      </c>
      <c r="N113" s="8" t="s">
        <v>25</v>
      </c>
      <c r="O113" s="8" t="s">
        <v>484</v>
      </c>
    </row>
    <row r="114" s="3" customFormat="1" ht="76" customHeight="1" spans="1:15">
      <c r="A114" s="8" t="s">
        <v>491</v>
      </c>
      <c r="B114" s="9">
        <v>112</v>
      </c>
      <c r="C114" s="8" t="s">
        <v>17</v>
      </c>
      <c r="D114" s="8" t="s">
        <v>59</v>
      </c>
      <c r="E114" s="8" t="s">
        <v>59</v>
      </c>
      <c r="F114" s="8" t="s">
        <v>480</v>
      </c>
      <c r="G114" s="8" t="s">
        <v>481</v>
      </c>
      <c r="H114" s="8" t="s">
        <v>492</v>
      </c>
      <c r="I114" s="8" t="s">
        <v>483</v>
      </c>
      <c r="J114" s="12">
        <v>44120</v>
      </c>
      <c r="K114" s="8" t="s">
        <v>432</v>
      </c>
      <c r="L114" s="9">
        <v>20201222</v>
      </c>
      <c r="M114" s="13">
        <v>44187</v>
      </c>
      <c r="N114" s="8" t="s">
        <v>25</v>
      </c>
      <c r="O114" s="8" t="s">
        <v>484</v>
      </c>
    </row>
    <row r="115" s="3" customFormat="1" ht="76" customHeight="1" spans="1:15">
      <c r="A115" s="8" t="s">
        <v>493</v>
      </c>
      <c r="B115" s="9">
        <v>113</v>
      </c>
      <c r="C115" s="8" t="s">
        <v>28</v>
      </c>
      <c r="D115" s="8" t="s">
        <v>494</v>
      </c>
      <c r="E115" s="8" t="s">
        <v>495</v>
      </c>
      <c r="F115" s="8" t="s">
        <v>494</v>
      </c>
      <c r="G115" s="8" t="s">
        <v>495</v>
      </c>
      <c r="H115" s="8" t="s">
        <v>496</v>
      </c>
      <c r="I115" s="8" t="s">
        <v>59</v>
      </c>
      <c r="J115" s="12">
        <v>43946</v>
      </c>
      <c r="K115" s="8" t="s">
        <v>497</v>
      </c>
      <c r="L115" s="9">
        <v>20201222</v>
      </c>
      <c r="M115" s="13">
        <v>44187</v>
      </c>
      <c r="N115" s="8" t="s">
        <v>25</v>
      </c>
      <c r="O115" s="8" t="s">
        <v>33</v>
      </c>
    </row>
    <row r="116" s="3" customFormat="1" ht="76" customHeight="1" spans="1:15">
      <c r="A116" s="8" t="s">
        <v>498</v>
      </c>
      <c r="B116" s="9">
        <v>114</v>
      </c>
      <c r="C116" s="8" t="s">
        <v>28</v>
      </c>
      <c r="D116" s="8" t="s">
        <v>499</v>
      </c>
      <c r="E116" s="8" t="s">
        <v>500</v>
      </c>
      <c r="F116" s="8" t="s">
        <v>499</v>
      </c>
      <c r="G116" s="8" t="s">
        <v>500</v>
      </c>
      <c r="H116" s="8" t="s">
        <v>501</v>
      </c>
      <c r="I116" s="8" t="s">
        <v>502</v>
      </c>
      <c r="J116" s="12">
        <v>43976</v>
      </c>
      <c r="K116" s="8" t="s">
        <v>497</v>
      </c>
      <c r="L116" s="9">
        <v>20201222</v>
      </c>
      <c r="M116" s="13">
        <v>44187</v>
      </c>
      <c r="N116" s="8" t="s">
        <v>25</v>
      </c>
      <c r="O116" s="8" t="s">
        <v>33</v>
      </c>
    </row>
    <row r="117" s="3" customFormat="1" ht="76" customHeight="1" spans="1:15">
      <c r="A117" s="8" t="s">
        <v>503</v>
      </c>
      <c r="B117" s="9">
        <v>115</v>
      </c>
      <c r="C117" s="8" t="s">
        <v>28</v>
      </c>
      <c r="D117" s="8" t="s">
        <v>499</v>
      </c>
      <c r="E117" s="8" t="s">
        <v>500</v>
      </c>
      <c r="F117" s="8" t="s">
        <v>499</v>
      </c>
      <c r="G117" s="8" t="s">
        <v>500</v>
      </c>
      <c r="H117" s="8" t="s">
        <v>504</v>
      </c>
      <c r="I117" s="8" t="s">
        <v>505</v>
      </c>
      <c r="J117" s="12">
        <v>43976</v>
      </c>
      <c r="K117" s="8" t="s">
        <v>497</v>
      </c>
      <c r="L117" s="9">
        <v>20201222</v>
      </c>
      <c r="M117" s="13">
        <v>44187</v>
      </c>
      <c r="N117" s="8" t="s">
        <v>25</v>
      </c>
      <c r="O117" s="8" t="s">
        <v>33</v>
      </c>
    </row>
    <row r="118" s="3" customFormat="1" ht="76" customHeight="1" spans="1:15">
      <c r="A118" s="8" t="s">
        <v>506</v>
      </c>
      <c r="B118" s="9">
        <v>116</v>
      </c>
      <c r="C118" s="8" t="s">
        <v>28</v>
      </c>
      <c r="D118" s="8" t="s">
        <v>499</v>
      </c>
      <c r="E118" s="8" t="s">
        <v>500</v>
      </c>
      <c r="F118" s="8" t="s">
        <v>499</v>
      </c>
      <c r="G118" s="8" t="s">
        <v>500</v>
      </c>
      <c r="H118" s="8" t="s">
        <v>507</v>
      </c>
      <c r="I118" s="8" t="s">
        <v>505</v>
      </c>
      <c r="J118" s="12">
        <v>43976</v>
      </c>
      <c r="K118" s="8" t="s">
        <v>497</v>
      </c>
      <c r="L118" s="9">
        <v>20201222</v>
      </c>
      <c r="M118" s="13">
        <v>44187</v>
      </c>
      <c r="N118" s="8" t="s">
        <v>25</v>
      </c>
      <c r="O118" s="8" t="s">
        <v>33</v>
      </c>
    </row>
    <row r="119" s="3" customFormat="1" ht="76" customHeight="1" spans="1:15">
      <c r="A119" s="8" t="s">
        <v>508</v>
      </c>
      <c r="B119" s="9">
        <v>117</v>
      </c>
      <c r="C119" s="8" t="s">
        <v>28</v>
      </c>
      <c r="D119" s="8" t="s">
        <v>509</v>
      </c>
      <c r="E119" s="8" t="s">
        <v>510</v>
      </c>
      <c r="F119" s="8" t="s">
        <v>509</v>
      </c>
      <c r="G119" s="8" t="s">
        <v>510</v>
      </c>
      <c r="H119" s="8" t="s">
        <v>511</v>
      </c>
      <c r="I119" s="8" t="s">
        <v>512</v>
      </c>
      <c r="J119" s="12">
        <v>43956</v>
      </c>
      <c r="K119" s="8" t="s">
        <v>497</v>
      </c>
      <c r="L119" s="9">
        <v>20201222</v>
      </c>
      <c r="M119" s="13">
        <v>44187</v>
      </c>
      <c r="N119" s="8" t="s">
        <v>25</v>
      </c>
      <c r="O119" s="8" t="s">
        <v>33</v>
      </c>
    </row>
    <row r="120" s="3" customFormat="1" ht="76" customHeight="1" spans="1:15">
      <c r="A120" s="8" t="s">
        <v>513</v>
      </c>
      <c r="B120" s="9">
        <v>118</v>
      </c>
      <c r="C120" s="8" t="s">
        <v>28</v>
      </c>
      <c r="D120" s="8" t="s">
        <v>509</v>
      </c>
      <c r="E120" s="8" t="s">
        <v>510</v>
      </c>
      <c r="F120" s="8" t="s">
        <v>509</v>
      </c>
      <c r="G120" s="8" t="s">
        <v>510</v>
      </c>
      <c r="H120" s="8" t="s">
        <v>514</v>
      </c>
      <c r="I120" s="8" t="s">
        <v>515</v>
      </c>
      <c r="J120" s="12">
        <v>43956</v>
      </c>
      <c r="K120" s="8" t="s">
        <v>497</v>
      </c>
      <c r="L120" s="9">
        <v>20201222</v>
      </c>
      <c r="M120" s="13">
        <v>44187</v>
      </c>
      <c r="N120" s="8" t="s">
        <v>25</v>
      </c>
      <c r="O120" s="8" t="s">
        <v>33</v>
      </c>
    </row>
    <row r="121" s="3" customFormat="1" ht="76" customHeight="1" spans="1:15">
      <c r="A121" s="8" t="s">
        <v>516</v>
      </c>
      <c r="B121" s="9">
        <v>119</v>
      </c>
      <c r="C121" s="8" t="s">
        <v>28</v>
      </c>
      <c r="D121" s="8" t="s">
        <v>517</v>
      </c>
      <c r="E121" s="8" t="s">
        <v>518</v>
      </c>
      <c r="F121" s="8" t="s">
        <v>517</v>
      </c>
      <c r="G121" s="8" t="s">
        <v>518</v>
      </c>
      <c r="H121" s="8" t="s">
        <v>519</v>
      </c>
      <c r="I121" s="8" t="s">
        <v>520</v>
      </c>
      <c r="J121" s="12">
        <v>43968</v>
      </c>
      <c r="K121" s="8" t="s">
        <v>497</v>
      </c>
      <c r="L121" s="9">
        <v>20201222</v>
      </c>
      <c r="M121" s="13">
        <v>44187</v>
      </c>
      <c r="N121" s="8" t="s">
        <v>25</v>
      </c>
      <c r="O121" s="8" t="s">
        <v>33</v>
      </c>
    </row>
    <row r="122" s="3" customFormat="1" ht="76" customHeight="1" spans="1:15">
      <c r="A122" s="8" t="s">
        <v>521</v>
      </c>
      <c r="B122" s="9">
        <v>120</v>
      </c>
      <c r="C122" s="8" t="s">
        <v>28</v>
      </c>
      <c r="D122" s="8" t="s">
        <v>517</v>
      </c>
      <c r="E122" s="8" t="s">
        <v>518</v>
      </c>
      <c r="F122" s="8" t="s">
        <v>517</v>
      </c>
      <c r="G122" s="8" t="s">
        <v>518</v>
      </c>
      <c r="H122" s="8" t="s">
        <v>522</v>
      </c>
      <c r="I122" s="8" t="s">
        <v>520</v>
      </c>
      <c r="J122" s="12">
        <v>43968</v>
      </c>
      <c r="K122" s="8" t="s">
        <v>497</v>
      </c>
      <c r="L122" s="9">
        <v>20201222</v>
      </c>
      <c r="M122" s="13">
        <v>44187</v>
      </c>
      <c r="N122" s="8" t="s">
        <v>25</v>
      </c>
      <c r="O122" s="8" t="s">
        <v>33</v>
      </c>
    </row>
    <row r="123" s="3" customFormat="1" ht="76" customHeight="1" spans="1:15">
      <c r="A123" s="8" t="s">
        <v>523</v>
      </c>
      <c r="B123" s="9">
        <v>121</v>
      </c>
      <c r="C123" s="8" t="s">
        <v>28</v>
      </c>
      <c r="D123" s="8" t="s">
        <v>517</v>
      </c>
      <c r="E123" s="8" t="s">
        <v>518</v>
      </c>
      <c r="F123" s="8" t="s">
        <v>517</v>
      </c>
      <c r="G123" s="8" t="s">
        <v>518</v>
      </c>
      <c r="H123" s="8" t="s">
        <v>524</v>
      </c>
      <c r="I123" s="8" t="s">
        <v>520</v>
      </c>
      <c r="J123" s="12">
        <v>43970</v>
      </c>
      <c r="K123" s="8" t="s">
        <v>497</v>
      </c>
      <c r="L123" s="9">
        <v>20201222</v>
      </c>
      <c r="M123" s="13">
        <v>44187</v>
      </c>
      <c r="N123" s="8" t="s">
        <v>25</v>
      </c>
      <c r="O123" s="8" t="s">
        <v>33</v>
      </c>
    </row>
    <row r="124" s="3" customFormat="1" ht="76" customHeight="1" spans="1:15">
      <c r="A124" s="8" t="s">
        <v>525</v>
      </c>
      <c r="B124" s="9">
        <v>122</v>
      </c>
      <c r="C124" s="8" t="s">
        <v>28</v>
      </c>
      <c r="D124" s="8" t="s">
        <v>526</v>
      </c>
      <c r="E124" s="8" t="s">
        <v>527</v>
      </c>
      <c r="F124" s="8" t="s">
        <v>526</v>
      </c>
      <c r="G124" s="8" t="s">
        <v>527</v>
      </c>
      <c r="H124" s="8" t="s">
        <v>528</v>
      </c>
      <c r="I124" s="8" t="s">
        <v>529</v>
      </c>
      <c r="J124" s="12">
        <v>43968</v>
      </c>
      <c r="K124" s="8" t="s">
        <v>497</v>
      </c>
      <c r="L124" s="9">
        <v>20201222</v>
      </c>
      <c r="M124" s="13">
        <v>44187</v>
      </c>
      <c r="N124" s="8" t="s">
        <v>25</v>
      </c>
      <c r="O124" s="8" t="s">
        <v>33</v>
      </c>
    </row>
    <row r="125" s="3" customFormat="1" ht="76" customHeight="1" spans="1:15">
      <c r="A125" s="8" t="s">
        <v>530</v>
      </c>
      <c r="B125" s="9">
        <v>123</v>
      </c>
      <c r="C125" s="8" t="s">
        <v>28</v>
      </c>
      <c r="D125" s="8" t="s">
        <v>526</v>
      </c>
      <c r="E125" s="8" t="s">
        <v>527</v>
      </c>
      <c r="F125" s="8" t="s">
        <v>526</v>
      </c>
      <c r="G125" s="8" t="s">
        <v>527</v>
      </c>
      <c r="H125" s="8" t="s">
        <v>531</v>
      </c>
      <c r="I125" s="8" t="s">
        <v>532</v>
      </c>
      <c r="J125" s="12">
        <v>43970</v>
      </c>
      <c r="K125" s="8" t="s">
        <v>497</v>
      </c>
      <c r="L125" s="9">
        <v>20201222</v>
      </c>
      <c r="M125" s="13">
        <v>44187</v>
      </c>
      <c r="N125" s="8" t="s">
        <v>25</v>
      </c>
      <c r="O125" s="8" t="s">
        <v>33</v>
      </c>
    </row>
    <row r="126" s="3" customFormat="1" ht="76" customHeight="1" spans="1:15">
      <c r="A126" s="8" t="s">
        <v>533</v>
      </c>
      <c r="B126" s="9">
        <v>124</v>
      </c>
      <c r="C126" s="8" t="s">
        <v>28</v>
      </c>
      <c r="D126" s="8" t="s">
        <v>526</v>
      </c>
      <c r="E126" s="8" t="s">
        <v>527</v>
      </c>
      <c r="F126" s="8" t="s">
        <v>526</v>
      </c>
      <c r="G126" s="8" t="s">
        <v>527</v>
      </c>
      <c r="H126" s="8" t="s">
        <v>534</v>
      </c>
      <c r="I126" s="8" t="s">
        <v>532</v>
      </c>
      <c r="J126" s="12">
        <v>43969</v>
      </c>
      <c r="K126" s="8" t="s">
        <v>497</v>
      </c>
      <c r="L126" s="9">
        <v>20201222</v>
      </c>
      <c r="M126" s="13">
        <v>44187</v>
      </c>
      <c r="N126" s="8" t="s">
        <v>25</v>
      </c>
      <c r="O126" s="8" t="s">
        <v>33</v>
      </c>
    </row>
    <row r="127" s="3" customFormat="1" ht="76" customHeight="1" spans="1:15">
      <c r="A127" s="8" t="s">
        <v>535</v>
      </c>
      <c r="B127" s="9">
        <v>125</v>
      </c>
      <c r="C127" s="8" t="s">
        <v>28</v>
      </c>
      <c r="D127" s="8" t="s">
        <v>536</v>
      </c>
      <c r="E127" s="8" t="s">
        <v>537</v>
      </c>
      <c r="F127" s="8" t="s">
        <v>536</v>
      </c>
      <c r="G127" s="8" t="s">
        <v>537</v>
      </c>
      <c r="H127" s="8" t="s">
        <v>538</v>
      </c>
      <c r="I127" s="8" t="s">
        <v>539</v>
      </c>
      <c r="J127" s="12">
        <v>43970</v>
      </c>
      <c r="K127" s="8" t="s">
        <v>497</v>
      </c>
      <c r="L127" s="9">
        <v>20201222</v>
      </c>
      <c r="M127" s="13">
        <v>44187</v>
      </c>
      <c r="N127" s="8" t="s">
        <v>25</v>
      </c>
      <c r="O127" s="8" t="s">
        <v>33</v>
      </c>
    </row>
    <row r="128" s="3" customFormat="1" ht="76" customHeight="1" spans="1:15">
      <c r="A128" s="8" t="s">
        <v>540</v>
      </c>
      <c r="B128" s="9">
        <v>126</v>
      </c>
      <c r="C128" s="8" t="s">
        <v>28</v>
      </c>
      <c r="D128" s="8" t="s">
        <v>541</v>
      </c>
      <c r="E128" s="8" t="s">
        <v>542</v>
      </c>
      <c r="F128" s="8" t="s">
        <v>543</v>
      </c>
      <c r="G128" s="8" t="s">
        <v>542</v>
      </c>
      <c r="H128" s="8" t="s">
        <v>544</v>
      </c>
      <c r="I128" s="8" t="s">
        <v>545</v>
      </c>
      <c r="J128" s="12">
        <v>44131</v>
      </c>
      <c r="K128" s="8" t="s">
        <v>497</v>
      </c>
      <c r="L128" s="9">
        <v>20201222</v>
      </c>
      <c r="M128" s="13">
        <v>44187</v>
      </c>
      <c r="N128" s="8" t="s">
        <v>25</v>
      </c>
      <c r="O128" s="8" t="s">
        <v>33</v>
      </c>
    </row>
    <row r="129" s="3" customFormat="1" ht="76" customHeight="1" spans="1:15">
      <c r="A129" s="8" t="s">
        <v>546</v>
      </c>
      <c r="B129" s="9">
        <v>127</v>
      </c>
      <c r="C129" s="8" t="s">
        <v>28</v>
      </c>
      <c r="D129" s="8" t="s">
        <v>547</v>
      </c>
      <c r="E129" s="8" t="s">
        <v>548</v>
      </c>
      <c r="F129" s="8" t="s">
        <v>547</v>
      </c>
      <c r="G129" s="8" t="s">
        <v>549</v>
      </c>
      <c r="H129" s="8" t="s">
        <v>550</v>
      </c>
      <c r="I129" s="8" t="s">
        <v>551</v>
      </c>
      <c r="J129" s="12">
        <v>43986</v>
      </c>
      <c r="K129" s="8" t="s">
        <v>497</v>
      </c>
      <c r="L129" s="9">
        <v>20201222</v>
      </c>
      <c r="M129" s="13">
        <v>44187</v>
      </c>
      <c r="N129" s="8" t="s">
        <v>25</v>
      </c>
      <c r="O129" s="8" t="s">
        <v>33</v>
      </c>
    </row>
    <row r="130" s="3" customFormat="1" ht="76" customHeight="1" spans="1:15">
      <c r="A130" s="8" t="s">
        <v>552</v>
      </c>
      <c r="B130" s="9">
        <v>128</v>
      </c>
      <c r="C130" s="8" t="s">
        <v>28</v>
      </c>
      <c r="D130" s="8" t="s">
        <v>547</v>
      </c>
      <c r="E130" s="8" t="s">
        <v>548</v>
      </c>
      <c r="F130" s="8" t="s">
        <v>547</v>
      </c>
      <c r="G130" s="8" t="s">
        <v>549</v>
      </c>
      <c r="H130" s="8" t="s">
        <v>553</v>
      </c>
      <c r="I130" s="8" t="s">
        <v>554</v>
      </c>
      <c r="J130" s="12">
        <v>43986</v>
      </c>
      <c r="K130" s="8" t="s">
        <v>497</v>
      </c>
      <c r="L130" s="9">
        <v>20201222</v>
      </c>
      <c r="M130" s="13">
        <v>44187</v>
      </c>
      <c r="N130" s="8" t="s">
        <v>25</v>
      </c>
      <c r="O130" s="8" t="s">
        <v>33</v>
      </c>
    </row>
    <row r="131" s="3" customFormat="1" ht="76" customHeight="1" spans="1:15">
      <c r="A131" s="8" t="s">
        <v>555</v>
      </c>
      <c r="B131" s="9">
        <v>129</v>
      </c>
      <c r="C131" s="8" t="s">
        <v>28</v>
      </c>
      <c r="D131" s="8" t="s">
        <v>556</v>
      </c>
      <c r="E131" s="8" t="s">
        <v>557</v>
      </c>
      <c r="F131" s="8" t="s">
        <v>556</v>
      </c>
      <c r="G131" s="8" t="s">
        <v>558</v>
      </c>
      <c r="H131" s="8" t="s">
        <v>559</v>
      </c>
      <c r="I131" s="8" t="s">
        <v>560</v>
      </c>
      <c r="J131" s="12">
        <v>44135</v>
      </c>
      <c r="K131" s="8" t="s">
        <v>497</v>
      </c>
      <c r="L131" s="9">
        <v>20201222</v>
      </c>
      <c r="M131" s="13">
        <v>44187</v>
      </c>
      <c r="N131" s="8" t="s">
        <v>25</v>
      </c>
      <c r="O131" s="8" t="s">
        <v>33</v>
      </c>
    </row>
    <row r="132" s="3" customFormat="1" ht="76" customHeight="1" spans="1:15">
      <c r="A132" s="8" t="s">
        <v>561</v>
      </c>
      <c r="B132" s="9">
        <v>130</v>
      </c>
      <c r="C132" s="8" t="s">
        <v>28</v>
      </c>
      <c r="D132" s="8" t="s">
        <v>562</v>
      </c>
      <c r="E132" s="8" t="s">
        <v>563</v>
      </c>
      <c r="F132" s="8" t="s">
        <v>562</v>
      </c>
      <c r="G132" s="8" t="s">
        <v>564</v>
      </c>
      <c r="H132" s="8" t="s">
        <v>565</v>
      </c>
      <c r="I132" s="8" t="s">
        <v>566</v>
      </c>
      <c r="J132" s="12">
        <v>44134</v>
      </c>
      <c r="K132" s="8" t="s">
        <v>497</v>
      </c>
      <c r="L132" s="9">
        <v>20201222</v>
      </c>
      <c r="M132" s="13">
        <v>44187</v>
      </c>
      <c r="N132" s="8" t="s">
        <v>25</v>
      </c>
      <c r="O132" s="8" t="s">
        <v>33</v>
      </c>
    </row>
    <row r="133" s="3" customFormat="1" ht="76" customHeight="1" spans="1:15">
      <c r="A133" s="8" t="s">
        <v>567</v>
      </c>
      <c r="B133" s="9">
        <v>131</v>
      </c>
      <c r="C133" s="8" t="s">
        <v>28</v>
      </c>
      <c r="D133" s="8" t="s">
        <v>568</v>
      </c>
      <c r="E133" s="8" t="s">
        <v>569</v>
      </c>
      <c r="F133" s="8" t="s">
        <v>568</v>
      </c>
      <c r="G133" s="8" t="s">
        <v>569</v>
      </c>
      <c r="H133" s="8" t="s">
        <v>570</v>
      </c>
      <c r="I133" s="8" t="s">
        <v>571</v>
      </c>
      <c r="J133" s="12">
        <v>44065</v>
      </c>
      <c r="K133" s="8" t="s">
        <v>497</v>
      </c>
      <c r="L133" s="9">
        <v>20201222</v>
      </c>
      <c r="M133" s="13">
        <v>44187</v>
      </c>
      <c r="N133" s="8" t="s">
        <v>25</v>
      </c>
      <c r="O133" s="8" t="s">
        <v>33</v>
      </c>
    </row>
    <row r="134" s="3" customFormat="1" ht="76" customHeight="1" spans="1:15">
      <c r="A134" s="8" t="s">
        <v>572</v>
      </c>
      <c r="B134" s="9">
        <v>132</v>
      </c>
      <c r="C134" s="8" t="s">
        <v>28</v>
      </c>
      <c r="D134" s="8" t="s">
        <v>568</v>
      </c>
      <c r="E134" s="8" t="s">
        <v>569</v>
      </c>
      <c r="F134" s="8" t="s">
        <v>568</v>
      </c>
      <c r="G134" s="8" t="s">
        <v>569</v>
      </c>
      <c r="H134" s="8" t="s">
        <v>573</v>
      </c>
      <c r="I134" s="8" t="s">
        <v>571</v>
      </c>
      <c r="J134" s="12">
        <v>44061</v>
      </c>
      <c r="K134" s="8" t="s">
        <v>497</v>
      </c>
      <c r="L134" s="9">
        <v>20201222</v>
      </c>
      <c r="M134" s="13">
        <v>44187</v>
      </c>
      <c r="N134" s="8" t="s">
        <v>25</v>
      </c>
      <c r="O134" s="8" t="s">
        <v>33</v>
      </c>
    </row>
    <row r="135" s="3" customFormat="1" ht="76" customHeight="1" spans="1:15">
      <c r="A135" s="8" t="s">
        <v>574</v>
      </c>
      <c r="B135" s="9">
        <v>133</v>
      </c>
      <c r="C135" s="8" t="s">
        <v>28</v>
      </c>
      <c r="D135" s="8" t="s">
        <v>29</v>
      </c>
      <c r="E135" s="8" t="s">
        <v>52</v>
      </c>
      <c r="F135" s="8" t="s">
        <v>29</v>
      </c>
      <c r="G135" s="8" t="s">
        <v>52</v>
      </c>
      <c r="H135" s="8" t="s">
        <v>575</v>
      </c>
      <c r="I135" s="8" t="s">
        <v>576</v>
      </c>
      <c r="J135" s="12">
        <v>44066</v>
      </c>
      <c r="K135" s="8" t="s">
        <v>497</v>
      </c>
      <c r="L135" s="9">
        <v>20201222</v>
      </c>
      <c r="M135" s="13">
        <v>44187</v>
      </c>
      <c r="N135" s="8" t="s">
        <v>25</v>
      </c>
      <c r="O135" s="8" t="s">
        <v>33</v>
      </c>
    </row>
    <row r="136" s="3" customFormat="1" ht="76" customHeight="1" spans="1:15">
      <c r="A136" s="8" t="s">
        <v>577</v>
      </c>
      <c r="B136" s="9">
        <v>134</v>
      </c>
      <c r="C136" s="8" t="s">
        <v>28</v>
      </c>
      <c r="D136" s="8" t="s">
        <v>29</v>
      </c>
      <c r="E136" s="8" t="s">
        <v>52</v>
      </c>
      <c r="F136" s="8" t="s">
        <v>29</v>
      </c>
      <c r="G136" s="8" t="s">
        <v>52</v>
      </c>
      <c r="H136" s="8" t="s">
        <v>578</v>
      </c>
      <c r="I136" s="8" t="s">
        <v>579</v>
      </c>
      <c r="J136" s="12">
        <v>44021</v>
      </c>
      <c r="K136" s="8" t="s">
        <v>497</v>
      </c>
      <c r="L136" s="9">
        <v>20201222</v>
      </c>
      <c r="M136" s="13">
        <v>44187</v>
      </c>
      <c r="N136" s="8" t="s">
        <v>25</v>
      </c>
      <c r="O136" s="8" t="s">
        <v>33</v>
      </c>
    </row>
    <row r="137" s="3" customFormat="1" ht="76" customHeight="1" spans="1:15">
      <c r="A137" s="8" t="s">
        <v>580</v>
      </c>
      <c r="B137" s="9">
        <v>135</v>
      </c>
      <c r="C137" s="8" t="s">
        <v>28</v>
      </c>
      <c r="D137" s="8" t="s">
        <v>29</v>
      </c>
      <c r="E137" s="8" t="s">
        <v>52</v>
      </c>
      <c r="F137" s="8" t="s">
        <v>29</v>
      </c>
      <c r="G137" s="8" t="s">
        <v>52</v>
      </c>
      <c r="H137" s="8" t="s">
        <v>581</v>
      </c>
      <c r="I137" s="8" t="s">
        <v>579</v>
      </c>
      <c r="J137" s="12">
        <v>44065</v>
      </c>
      <c r="K137" s="8" t="s">
        <v>497</v>
      </c>
      <c r="L137" s="9">
        <v>20201222</v>
      </c>
      <c r="M137" s="13">
        <v>44187</v>
      </c>
      <c r="N137" s="8" t="s">
        <v>25</v>
      </c>
      <c r="O137" s="8" t="s">
        <v>33</v>
      </c>
    </row>
    <row r="138" s="3" customFormat="1" ht="76" customHeight="1" spans="1:15">
      <c r="A138" s="8" t="s">
        <v>582</v>
      </c>
      <c r="B138" s="9">
        <v>136</v>
      </c>
      <c r="C138" s="8" t="s">
        <v>28</v>
      </c>
      <c r="D138" s="8" t="s">
        <v>583</v>
      </c>
      <c r="E138" s="8" t="s">
        <v>584</v>
      </c>
      <c r="F138" s="8" t="s">
        <v>583</v>
      </c>
      <c r="G138" s="8" t="s">
        <v>584</v>
      </c>
      <c r="H138" s="8" t="s">
        <v>585</v>
      </c>
      <c r="I138" s="8" t="s">
        <v>586</v>
      </c>
      <c r="J138" s="12">
        <v>44058</v>
      </c>
      <c r="K138" s="8" t="s">
        <v>497</v>
      </c>
      <c r="L138" s="9">
        <v>20201222</v>
      </c>
      <c r="M138" s="13">
        <v>44187</v>
      </c>
      <c r="N138" s="8" t="s">
        <v>25</v>
      </c>
      <c r="O138" s="8" t="s">
        <v>33</v>
      </c>
    </row>
    <row r="139" s="3" customFormat="1" ht="76" customHeight="1" spans="1:15">
      <c r="A139" s="8" t="s">
        <v>587</v>
      </c>
      <c r="B139" s="9">
        <v>137</v>
      </c>
      <c r="C139" s="8" t="s">
        <v>28</v>
      </c>
      <c r="D139" s="8" t="s">
        <v>583</v>
      </c>
      <c r="E139" s="8" t="s">
        <v>584</v>
      </c>
      <c r="F139" s="8" t="s">
        <v>583</v>
      </c>
      <c r="G139" s="8" t="s">
        <v>584</v>
      </c>
      <c r="H139" s="8" t="s">
        <v>588</v>
      </c>
      <c r="I139" s="8" t="s">
        <v>586</v>
      </c>
      <c r="J139" s="12">
        <v>44058</v>
      </c>
      <c r="K139" s="8" t="s">
        <v>497</v>
      </c>
      <c r="L139" s="9">
        <v>20201222</v>
      </c>
      <c r="M139" s="13">
        <v>44187</v>
      </c>
      <c r="N139" s="8" t="s">
        <v>25</v>
      </c>
      <c r="O139" s="8" t="s">
        <v>33</v>
      </c>
    </row>
    <row r="140" s="3" customFormat="1" ht="76" customHeight="1" spans="1:15">
      <c r="A140" s="8" t="s">
        <v>589</v>
      </c>
      <c r="B140" s="9">
        <v>138</v>
      </c>
      <c r="C140" s="8" t="s">
        <v>28</v>
      </c>
      <c r="D140" s="8" t="s">
        <v>583</v>
      </c>
      <c r="E140" s="8" t="s">
        <v>584</v>
      </c>
      <c r="F140" s="8" t="s">
        <v>583</v>
      </c>
      <c r="G140" s="8" t="s">
        <v>584</v>
      </c>
      <c r="H140" s="8" t="s">
        <v>590</v>
      </c>
      <c r="I140" s="8" t="s">
        <v>586</v>
      </c>
      <c r="J140" s="12">
        <v>44058</v>
      </c>
      <c r="K140" s="8" t="s">
        <v>497</v>
      </c>
      <c r="L140" s="9">
        <v>20201222</v>
      </c>
      <c r="M140" s="13">
        <v>44187</v>
      </c>
      <c r="N140" s="8" t="s">
        <v>25</v>
      </c>
      <c r="O140" s="8" t="s">
        <v>33</v>
      </c>
    </row>
    <row r="141" s="3" customFormat="1" ht="76" customHeight="1" spans="1:15">
      <c r="A141" s="8" t="s">
        <v>591</v>
      </c>
      <c r="B141" s="9">
        <v>139</v>
      </c>
      <c r="C141" s="8" t="s">
        <v>28</v>
      </c>
      <c r="D141" s="8" t="s">
        <v>583</v>
      </c>
      <c r="E141" s="8" t="s">
        <v>584</v>
      </c>
      <c r="F141" s="8" t="s">
        <v>583</v>
      </c>
      <c r="G141" s="8" t="s">
        <v>584</v>
      </c>
      <c r="H141" s="8" t="s">
        <v>592</v>
      </c>
      <c r="I141" s="8" t="s">
        <v>586</v>
      </c>
      <c r="J141" s="12">
        <v>44051</v>
      </c>
      <c r="K141" s="8" t="s">
        <v>497</v>
      </c>
      <c r="L141" s="9">
        <v>20201222</v>
      </c>
      <c r="M141" s="13">
        <v>44187</v>
      </c>
      <c r="N141" s="8" t="s">
        <v>25</v>
      </c>
      <c r="O141" s="8" t="s">
        <v>33</v>
      </c>
    </row>
    <row r="142" s="3" customFormat="1" ht="76" customHeight="1" spans="1:15">
      <c r="A142" s="8" t="s">
        <v>593</v>
      </c>
      <c r="B142" s="9">
        <v>140</v>
      </c>
      <c r="C142" s="8" t="s">
        <v>28</v>
      </c>
      <c r="D142" s="8" t="s">
        <v>40</v>
      </c>
      <c r="E142" s="8" t="s">
        <v>41</v>
      </c>
      <c r="F142" s="8" t="s">
        <v>40</v>
      </c>
      <c r="G142" s="8" t="s">
        <v>41</v>
      </c>
      <c r="H142" s="8" t="s">
        <v>594</v>
      </c>
      <c r="I142" s="8" t="s">
        <v>595</v>
      </c>
      <c r="J142" s="12">
        <v>44066</v>
      </c>
      <c r="K142" s="8" t="s">
        <v>497</v>
      </c>
      <c r="L142" s="9">
        <v>20201222</v>
      </c>
      <c r="M142" s="13">
        <v>44187</v>
      </c>
      <c r="N142" s="8" t="s">
        <v>25</v>
      </c>
      <c r="O142" s="8" t="s">
        <v>33</v>
      </c>
    </row>
    <row r="143" s="3" customFormat="1" ht="76" customHeight="1" spans="1:15">
      <c r="A143" s="8" t="s">
        <v>596</v>
      </c>
      <c r="B143" s="9">
        <v>141</v>
      </c>
      <c r="C143" s="8" t="s">
        <v>28</v>
      </c>
      <c r="D143" s="8" t="s">
        <v>40</v>
      </c>
      <c r="E143" s="8" t="s">
        <v>41</v>
      </c>
      <c r="F143" s="8" t="s">
        <v>40</v>
      </c>
      <c r="G143" s="8" t="s">
        <v>41</v>
      </c>
      <c r="H143" s="8" t="s">
        <v>597</v>
      </c>
      <c r="I143" s="8" t="s">
        <v>191</v>
      </c>
      <c r="J143" s="12">
        <v>44060</v>
      </c>
      <c r="K143" s="8" t="s">
        <v>497</v>
      </c>
      <c r="L143" s="9">
        <v>20201222</v>
      </c>
      <c r="M143" s="13">
        <v>44187</v>
      </c>
      <c r="N143" s="8" t="s">
        <v>25</v>
      </c>
      <c r="O143" s="8" t="s">
        <v>33</v>
      </c>
    </row>
    <row r="144" s="3" customFormat="1" ht="76" customHeight="1" spans="1:15">
      <c r="A144" s="8" t="s">
        <v>598</v>
      </c>
      <c r="B144" s="9">
        <v>142</v>
      </c>
      <c r="C144" s="8" t="s">
        <v>28</v>
      </c>
      <c r="D144" s="8" t="s">
        <v>40</v>
      </c>
      <c r="E144" s="8" t="s">
        <v>41</v>
      </c>
      <c r="F144" s="8" t="s">
        <v>40</v>
      </c>
      <c r="G144" s="8" t="s">
        <v>41</v>
      </c>
      <c r="H144" s="8" t="s">
        <v>599</v>
      </c>
      <c r="I144" s="8" t="s">
        <v>191</v>
      </c>
      <c r="J144" s="12">
        <v>44060</v>
      </c>
      <c r="K144" s="8" t="s">
        <v>497</v>
      </c>
      <c r="L144" s="9">
        <v>20201222</v>
      </c>
      <c r="M144" s="13">
        <v>44187</v>
      </c>
      <c r="N144" s="8" t="s">
        <v>25</v>
      </c>
      <c r="O144" s="8" t="s">
        <v>33</v>
      </c>
    </row>
    <row r="145" s="3" customFormat="1" ht="76" customHeight="1" spans="1:15">
      <c r="A145" s="8" t="s">
        <v>600</v>
      </c>
      <c r="B145" s="9">
        <v>143</v>
      </c>
      <c r="C145" s="8" t="s">
        <v>28</v>
      </c>
      <c r="D145" s="8" t="s">
        <v>601</v>
      </c>
      <c r="E145" s="8" t="s">
        <v>602</v>
      </c>
      <c r="F145" s="8" t="s">
        <v>601</v>
      </c>
      <c r="G145" s="8" t="s">
        <v>602</v>
      </c>
      <c r="H145" s="8" t="s">
        <v>603</v>
      </c>
      <c r="I145" s="8" t="s">
        <v>604</v>
      </c>
      <c r="J145" s="12">
        <v>44051</v>
      </c>
      <c r="K145" s="8" t="s">
        <v>497</v>
      </c>
      <c r="L145" s="9">
        <v>20201222</v>
      </c>
      <c r="M145" s="13">
        <v>44187</v>
      </c>
      <c r="N145" s="8" t="s">
        <v>25</v>
      </c>
      <c r="O145" s="8" t="s">
        <v>33</v>
      </c>
    </row>
    <row r="146" s="3" customFormat="1" ht="76" customHeight="1" spans="1:15">
      <c r="A146" s="8" t="s">
        <v>605</v>
      </c>
      <c r="B146" s="9">
        <v>144</v>
      </c>
      <c r="C146" s="8" t="s">
        <v>17</v>
      </c>
      <c r="D146" s="8" t="s">
        <v>606</v>
      </c>
      <c r="E146" s="8" t="s">
        <v>607</v>
      </c>
      <c r="F146" s="8" t="s">
        <v>608</v>
      </c>
      <c r="G146" s="8" t="s">
        <v>609</v>
      </c>
      <c r="H146" s="8" t="s">
        <v>610</v>
      </c>
      <c r="I146" s="8" t="s">
        <v>611</v>
      </c>
      <c r="J146" s="12">
        <v>43825</v>
      </c>
      <c r="K146" s="8" t="s">
        <v>612</v>
      </c>
      <c r="L146" s="9">
        <v>20201222</v>
      </c>
      <c r="M146" s="13">
        <v>44187</v>
      </c>
      <c r="N146" s="8" t="s">
        <v>25</v>
      </c>
      <c r="O146" s="8" t="s">
        <v>110</v>
      </c>
    </row>
    <row r="147" s="3" customFormat="1" ht="76" customHeight="1" spans="1:15">
      <c r="A147" s="8" t="s">
        <v>613</v>
      </c>
      <c r="B147" s="9">
        <v>145</v>
      </c>
      <c r="C147" s="8" t="s">
        <v>17</v>
      </c>
      <c r="D147" s="8" t="s">
        <v>614</v>
      </c>
      <c r="E147" s="8" t="s">
        <v>615</v>
      </c>
      <c r="F147" s="8" t="s">
        <v>608</v>
      </c>
      <c r="G147" s="8" t="s">
        <v>609</v>
      </c>
      <c r="H147" s="8" t="s">
        <v>616</v>
      </c>
      <c r="I147" s="8" t="s">
        <v>617</v>
      </c>
      <c r="J147" s="12">
        <v>43784</v>
      </c>
      <c r="K147" s="8" t="s">
        <v>612</v>
      </c>
      <c r="L147" s="9">
        <v>20201222</v>
      </c>
      <c r="M147" s="13">
        <v>44187</v>
      </c>
      <c r="N147" s="8" t="s">
        <v>25</v>
      </c>
      <c r="O147" s="8" t="s">
        <v>110</v>
      </c>
    </row>
    <row r="148" s="3" customFormat="1" ht="76" customHeight="1" spans="1:15">
      <c r="A148" s="8" t="s">
        <v>618</v>
      </c>
      <c r="B148" s="9">
        <v>146</v>
      </c>
      <c r="C148" s="8" t="s">
        <v>17</v>
      </c>
      <c r="D148" s="8" t="s">
        <v>619</v>
      </c>
      <c r="E148" s="8" t="s">
        <v>620</v>
      </c>
      <c r="F148" s="8" t="s">
        <v>621</v>
      </c>
      <c r="G148" s="8" t="s">
        <v>622</v>
      </c>
      <c r="H148" s="8" t="s">
        <v>623</v>
      </c>
      <c r="I148" s="8" t="s">
        <v>624</v>
      </c>
      <c r="J148" s="12">
        <v>43862</v>
      </c>
      <c r="K148" s="8" t="s">
        <v>612</v>
      </c>
      <c r="L148" s="9">
        <v>20201222</v>
      </c>
      <c r="M148" s="13">
        <v>44187</v>
      </c>
      <c r="N148" s="8" t="s">
        <v>25</v>
      </c>
      <c r="O148" s="8" t="s">
        <v>110</v>
      </c>
    </row>
    <row r="149" s="3" customFormat="1" ht="76" customHeight="1" spans="1:15">
      <c r="A149" s="8" t="s">
        <v>625</v>
      </c>
      <c r="B149" s="9">
        <v>147</v>
      </c>
      <c r="C149" s="8" t="s">
        <v>17</v>
      </c>
      <c r="D149" s="8" t="s">
        <v>626</v>
      </c>
      <c r="E149" s="8" t="s">
        <v>627</v>
      </c>
      <c r="F149" s="8" t="s">
        <v>628</v>
      </c>
      <c r="G149" s="8" t="s">
        <v>629</v>
      </c>
      <c r="H149" s="8" t="s">
        <v>630</v>
      </c>
      <c r="I149" s="8" t="s">
        <v>624</v>
      </c>
      <c r="J149" s="12">
        <v>43878</v>
      </c>
      <c r="K149" s="8" t="s">
        <v>612</v>
      </c>
      <c r="L149" s="9">
        <v>20201222</v>
      </c>
      <c r="M149" s="13">
        <v>44187</v>
      </c>
      <c r="N149" s="8" t="s">
        <v>25</v>
      </c>
      <c r="O149" s="8" t="s">
        <v>110</v>
      </c>
    </row>
    <row r="150" s="3" customFormat="1" ht="76" customHeight="1" spans="1:15">
      <c r="A150" s="8" t="s">
        <v>631</v>
      </c>
      <c r="B150" s="9">
        <v>148</v>
      </c>
      <c r="C150" s="8" t="s">
        <v>55</v>
      </c>
      <c r="D150" s="8" t="s">
        <v>59</v>
      </c>
      <c r="E150" s="8" t="s">
        <v>59</v>
      </c>
      <c r="F150" s="8" t="s">
        <v>632</v>
      </c>
      <c r="G150" s="8" t="s">
        <v>633</v>
      </c>
      <c r="H150" s="8" t="s">
        <v>634</v>
      </c>
      <c r="I150" s="8" t="s">
        <v>392</v>
      </c>
      <c r="J150" s="12">
        <v>43961</v>
      </c>
      <c r="K150" s="8" t="s">
        <v>612</v>
      </c>
      <c r="L150" s="9">
        <v>20201222</v>
      </c>
      <c r="M150" s="13">
        <v>44187</v>
      </c>
      <c r="N150" s="8" t="s">
        <v>25</v>
      </c>
      <c r="O150" s="8" t="s">
        <v>26</v>
      </c>
    </row>
    <row r="151" s="3" customFormat="1" ht="76" customHeight="1" spans="1:15">
      <c r="A151" s="8" t="s">
        <v>635</v>
      </c>
      <c r="B151" s="9">
        <v>149</v>
      </c>
      <c r="C151" s="8" t="s">
        <v>17</v>
      </c>
      <c r="D151" s="8" t="s">
        <v>636</v>
      </c>
      <c r="E151" s="8" t="s">
        <v>637</v>
      </c>
      <c r="F151" s="8" t="s">
        <v>638</v>
      </c>
      <c r="G151" s="8" t="s">
        <v>639</v>
      </c>
      <c r="H151" s="8" t="s">
        <v>640</v>
      </c>
      <c r="I151" s="8" t="s">
        <v>611</v>
      </c>
      <c r="J151" s="12">
        <v>43955</v>
      </c>
      <c r="K151" s="8" t="s">
        <v>612</v>
      </c>
      <c r="L151" s="9">
        <v>20201222</v>
      </c>
      <c r="M151" s="13">
        <v>44187</v>
      </c>
      <c r="N151" s="8" t="s">
        <v>25</v>
      </c>
      <c r="O151" s="8" t="s">
        <v>110</v>
      </c>
    </row>
    <row r="152" s="3" customFormat="1" ht="76" customHeight="1" spans="1:15">
      <c r="A152" s="8" t="s">
        <v>641</v>
      </c>
      <c r="B152" s="9">
        <v>150</v>
      </c>
      <c r="C152" s="8" t="s">
        <v>17</v>
      </c>
      <c r="D152" s="8" t="s">
        <v>642</v>
      </c>
      <c r="E152" s="8" t="s">
        <v>643</v>
      </c>
      <c r="F152" s="8" t="s">
        <v>644</v>
      </c>
      <c r="G152" s="8" t="s">
        <v>645</v>
      </c>
      <c r="H152" s="8" t="s">
        <v>646</v>
      </c>
      <c r="I152" s="8" t="s">
        <v>647</v>
      </c>
      <c r="J152" s="12">
        <v>43940</v>
      </c>
      <c r="K152" s="8" t="s">
        <v>612</v>
      </c>
      <c r="L152" s="9">
        <v>20201222</v>
      </c>
      <c r="M152" s="13">
        <v>44187</v>
      </c>
      <c r="N152" s="8" t="s">
        <v>25</v>
      </c>
      <c r="O152" s="8" t="s">
        <v>110</v>
      </c>
    </row>
    <row r="153" s="3" customFormat="1" ht="76" customHeight="1" spans="1:15">
      <c r="A153" s="8" t="s">
        <v>648</v>
      </c>
      <c r="B153" s="9">
        <v>151</v>
      </c>
      <c r="C153" s="8" t="s">
        <v>17</v>
      </c>
      <c r="D153" s="8" t="s">
        <v>649</v>
      </c>
      <c r="E153" s="8" t="s">
        <v>650</v>
      </c>
      <c r="F153" s="8" t="s">
        <v>651</v>
      </c>
      <c r="G153" s="8" t="s">
        <v>652</v>
      </c>
      <c r="H153" s="8" t="s">
        <v>623</v>
      </c>
      <c r="I153" s="8" t="s">
        <v>611</v>
      </c>
      <c r="J153" s="12">
        <v>43905</v>
      </c>
      <c r="K153" s="8" t="s">
        <v>612</v>
      </c>
      <c r="L153" s="9">
        <v>20201222</v>
      </c>
      <c r="M153" s="13">
        <v>44187</v>
      </c>
      <c r="N153" s="8" t="s">
        <v>25</v>
      </c>
      <c r="O153" s="8" t="s">
        <v>110</v>
      </c>
    </row>
    <row r="154" s="3" customFormat="1" ht="76" customHeight="1" spans="1:15">
      <c r="A154" s="8" t="s">
        <v>653</v>
      </c>
      <c r="B154" s="9">
        <v>152</v>
      </c>
      <c r="C154" s="8" t="s">
        <v>17</v>
      </c>
      <c r="D154" s="8" t="s">
        <v>654</v>
      </c>
      <c r="E154" s="8" t="s">
        <v>655</v>
      </c>
      <c r="F154" s="8" t="s">
        <v>651</v>
      </c>
      <c r="G154" s="8" t="s">
        <v>652</v>
      </c>
      <c r="H154" s="8" t="s">
        <v>656</v>
      </c>
      <c r="I154" s="8" t="s">
        <v>611</v>
      </c>
      <c r="J154" s="12">
        <v>43908</v>
      </c>
      <c r="K154" s="8" t="s">
        <v>612</v>
      </c>
      <c r="L154" s="9">
        <v>20201222</v>
      </c>
      <c r="M154" s="13">
        <v>44187</v>
      </c>
      <c r="N154" s="8" t="s">
        <v>25</v>
      </c>
      <c r="O154" s="8" t="s">
        <v>110</v>
      </c>
    </row>
    <row r="155" s="3" customFormat="1" ht="76" customHeight="1" spans="1:15">
      <c r="A155" s="8" t="s">
        <v>657</v>
      </c>
      <c r="B155" s="9">
        <v>153</v>
      </c>
      <c r="C155" s="8" t="s">
        <v>17</v>
      </c>
      <c r="D155" s="8" t="s">
        <v>658</v>
      </c>
      <c r="E155" s="8" t="s">
        <v>659</v>
      </c>
      <c r="F155" s="8" t="s">
        <v>651</v>
      </c>
      <c r="G155" s="8" t="s">
        <v>652</v>
      </c>
      <c r="H155" s="8" t="s">
        <v>623</v>
      </c>
      <c r="I155" s="8" t="s">
        <v>611</v>
      </c>
      <c r="J155" s="12">
        <v>43910</v>
      </c>
      <c r="K155" s="8" t="s">
        <v>612</v>
      </c>
      <c r="L155" s="9">
        <v>20201222</v>
      </c>
      <c r="M155" s="13">
        <v>44187</v>
      </c>
      <c r="N155" s="8" t="s">
        <v>25</v>
      </c>
      <c r="O155" s="8" t="s">
        <v>110</v>
      </c>
    </row>
    <row r="156" s="3" customFormat="1" ht="76" customHeight="1" spans="1:15">
      <c r="A156" s="8" t="s">
        <v>660</v>
      </c>
      <c r="B156" s="9">
        <v>154</v>
      </c>
      <c r="C156" s="8" t="s">
        <v>55</v>
      </c>
      <c r="D156" s="8" t="s">
        <v>661</v>
      </c>
      <c r="E156" s="8" t="s">
        <v>662</v>
      </c>
      <c r="F156" s="8" t="s">
        <v>663</v>
      </c>
      <c r="G156" s="8" t="s">
        <v>664</v>
      </c>
      <c r="H156" s="8" t="s">
        <v>665</v>
      </c>
      <c r="I156" s="8" t="s">
        <v>666</v>
      </c>
      <c r="J156" s="12">
        <v>43836</v>
      </c>
      <c r="K156" s="8" t="s">
        <v>612</v>
      </c>
      <c r="L156" s="9">
        <v>20201222</v>
      </c>
      <c r="M156" s="13">
        <v>44187</v>
      </c>
      <c r="N156" s="8" t="s">
        <v>25</v>
      </c>
      <c r="O156" s="8" t="s">
        <v>61</v>
      </c>
    </row>
    <row r="157" s="3" customFormat="1" ht="76" customHeight="1" spans="1:15">
      <c r="A157" s="8" t="s">
        <v>667</v>
      </c>
      <c r="B157" s="9">
        <v>155</v>
      </c>
      <c r="C157" s="8" t="s">
        <v>28</v>
      </c>
      <c r="D157" s="8" t="s">
        <v>661</v>
      </c>
      <c r="E157" s="8" t="s">
        <v>662</v>
      </c>
      <c r="F157" s="8" t="s">
        <v>661</v>
      </c>
      <c r="G157" s="8" t="s">
        <v>668</v>
      </c>
      <c r="H157" s="8" t="s">
        <v>669</v>
      </c>
      <c r="I157" s="8" t="s">
        <v>670</v>
      </c>
      <c r="J157" s="12">
        <v>43934</v>
      </c>
      <c r="K157" s="8" t="s">
        <v>612</v>
      </c>
      <c r="L157" s="9">
        <v>20201222</v>
      </c>
      <c r="M157" s="13">
        <v>44187</v>
      </c>
      <c r="N157" s="8" t="s">
        <v>25</v>
      </c>
      <c r="O157" s="8" t="s">
        <v>110</v>
      </c>
    </row>
    <row r="158" s="3" customFormat="1" ht="76" customHeight="1" spans="1:15">
      <c r="A158" s="8" t="s">
        <v>671</v>
      </c>
      <c r="B158" s="9">
        <v>156</v>
      </c>
      <c r="C158" s="8" t="s">
        <v>28</v>
      </c>
      <c r="D158" s="8" t="s">
        <v>661</v>
      </c>
      <c r="E158" s="8" t="s">
        <v>662</v>
      </c>
      <c r="F158" s="8" t="s">
        <v>661</v>
      </c>
      <c r="G158" s="8" t="s">
        <v>668</v>
      </c>
      <c r="H158" s="8" t="s">
        <v>672</v>
      </c>
      <c r="I158" s="8" t="s">
        <v>670</v>
      </c>
      <c r="J158" s="12">
        <v>43934</v>
      </c>
      <c r="K158" s="8" t="s">
        <v>612</v>
      </c>
      <c r="L158" s="9">
        <v>20201222</v>
      </c>
      <c r="M158" s="13">
        <v>44187</v>
      </c>
      <c r="N158" s="8" t="s">
        <v>25</v>
      </c>
      <c r="O158" s="8" t="s">
        <v>110</v>
      </c>
    </row>
    <row r="159" s="3" customFormat="1" ht="76" customHeight="1" spans="1:15">
      <c r="A159" s="8" t="s">
        <v>673</v>
      </c>
      <c r="B159" s="9">
        <v>157</v>
      </c>
      <c r="C159" s="8" t="s">
        <v>17</v>
      </c>
      <c r="D159" s="8" t="s">
        <v>674</v>
      </c>
      <c r="E159" s="8" t="s">
        <v>675</v>
      </c>
      <c r="F159" s="8" t="s">
        <v>676</v>
      </c>
      <c r="G159" s="8" t="s">
        <v>677</v>
      </c>
      <c r="H159" s="8" t="s">
        <v>678</v>
      </c>
      <c r="I159" s="8" t="s">
        <v>223</v>
      </c>
      <c r="J159" s="12">
        <v>43896</v>
      </c>
      <c r="K159" s="8" t="s">
        <v>612</v>
      </c>
      <c r="L159" s="9">
        <v>20201222</v>
      </c>
      <c r="M159" s="13">
        <v>44187</v>
      </c>
      <c r="N159" s="8" t="s">
        <v>25</v>
      </c>
      <c r="O159" s="8" t="s">
        <v>110</v>
      </c>
    </row>
    <row r="160" s="3" customFormat="1" ht="76" customHeight="1" spans="1:15">
      <c r="A160" s="8" t="s">
        <v>679</v>
      </c>
      <c r="B160" s="9">
        <v>158</v>
      </c>
      <c r="C160" s="8" t="s">
        <v>17</v>
      </c>
      <c r="D160" s="8" t="s">
        <v>680</v>
      </c>
      <c r="E160" s="8" t="s">
        <v>681</v>
      </c>
      <c r="F160" s="8" t="s">
        <v>682</v>
      </c>
      <c r="G160" s="8" t="s">
        <v>683</v>
      </c>
      <c r="H160" s="8" t="s">
        <v>684</v>
      </c>
      <c r="I160" s="8" t="s">
        <v>685</v>
      </c>
      <c r="J160" s="12">
        <v>43924</v>
      </c>
      <c r="K160" s="8" t="s">
        <v>612</v>
      </c>
      <c r="L160" s="9">
        <v>20201222</v>
      </c>
      <c r="M160" s="13">
        <v>44187</v>
      </c>
      <c r="N160" s="8" t="s">
        <v>25</v>
      </c>
      <c r="O160" s="8" t="s">
        <v>110</v>
      </c>
    </row>
    <row r="161" s="3" customFormat="1" ht="76" customHeight="1" spans="1:15">
      <c r="A161" s="8" t="s">
        <v>686</v>
      </c>
      <c r="B161" s="9">
        <v>159</v>
      </c>
      <c r="C161" s="8" t="s">
        <v>17</v>
      </c>
      <c r="D161" s="8" t="s">
        <v>680</v>
      </c>
      <c r="E161" s="8" t="s">
        <v>681</v>
      </c>
      <c r="F161" s="8" t="s">
        <v>682</v>
      </c>
      <c r="G161" s="8" t="s">
        <v>683</v>
      </c>
      <c r="H161" s="8" t="s">
        <v>687</v>
      </c>
      <c r="I161" s="8" t="s">
        <v>685</v>
      </c>
      <c r="J161" s="12">
        <v>43918</v>
      </c>
      <c r="K161" s="8" t="s">
        <v>612</v>
      </c>
      <c r="L161" s="9">
        <v>20201222</v>
      </c>
      <c r="M161" s="13">
        <v>44187</v>
      </c>
      <c r="N161" s="8" t="s">
        <v>25</v>
      </c>
      <c r="O161" s="8" t="s">
        <v>110</v>
      </c>
    </row>
    <row r="162" s="3" customFormat="1" ht="76" customHeight="1" spans="1:15">
      <c r="A162" s="8" t="s">
        <v>688</v>
      </c>
      <c r="B162" s="9">
        <v>160</v>
      </c>
      <c r="C162" s="8" t="s">
        <v>17</v>
      </c>
      <c r="D162" s="8" t="s">
        <v>689</v>
      </c>
      <c r="E162" s="8" t="s">
        <v>690</v>
      </c>
      <c r="F162" s="8" t="s">
        <v>691</v>
      </c>
      <c r="G162" s="8" t="s">
        <v>692</v>
      </c>
      <c r="H162" s="8" t="s">
        <v>693</v>
      </c>
      <c r="I162" s="8" t="s">
        <v>611</v>
      </c>
      <c r="J162" s="12">
        <v>43936</v>
      </c>
      <c r="K162" s="8" t="s">
        <v>612</v>
      </c>
      <c r="L162" s="9">
        <v>20201222</v>
      </c>
      <c r="M162" s="13">
        <v>44187</v>
      </c>
      <c r="N162" s="8" t="s">
        <v>25</v>
      </c>
      <c r="O162" s="8" t="s">
        <v>110</v>
      </c>
    </row>
    <row r="163" s="3" customFormat="1" ht="76" customHeight="1" spans="1:15">
      <c r="A163" s="8" t="s">
        <v>694</v>
      </c>
      <c r="B163" s="9">
        <v>161</v>
      </c>
      <c r="C163" s="8" t="s">
        <v>17</v>
      </c>
      <c r="D163" s="8" t="s">
        <v>695</v>
      </c>
      <c r="E163" s="8" t="s">
        <v>696</v>
      </c>
      <c r="F163" s="8" t="s">
        <v>691</v>
      </c>
      <c r="G163" s="8" t="s">
        <v>692</v>
      </c>
      <c r="H163" s="8" t="s">
        <v>697</v>
      </c>
      <c r="I163" s="8" t="s">
        <v>685</v>
      </c>
      <c r="J163" s="12">
        <v>43655</v>
      </c>
      <c r="K163" s="8" t="s">
        <v>612</v>
      </c>
      <c r="L163" s="9">
        <v>20201222</v>
      </c>
      <c r="M163" s="13">
        <v>44187</v>
      </c>
      <c r="N163" s="8" t="s">
        <v>25</v>
      </c>
      <c r="O163" s="8" t="s">
        <v>110</v>
      </c>
    </row>
    <row r="164" s="3" customFormat="1" ht="76" customHeight="1" spans="1:15">
      <c r="A164" s="8" t="s">
        <v>698</v>
      </c>
      <c r="B164" s="9">
        <v>162</v>
      </c>
      <c r="C164" s="8" t="s">
        <v>17</v>
      </c>
      <c r="D164" s="8" t="s">
        <v>699</v>
      </c>
      <c r="E164" s="8" t="s">
        <v>700</v>
      </c>
      <c r="F164" s="8" t="s">
        <v>691</v>
      </c>
      <c r="G164" s="8" t="s">
        <v>692</v>
      </c>
      <c r="H164" s="8" t="s">
        <v>701</v>
      </c>
      <c r="I164" s="8" t="s">
        <v>611</v>
      </c>
      <c r="J164" s="12">
        <v>43944</v>
      </c>
      <c r="K164" s="8" t="s">
        <v>612</v>
      </c>
      <c r="L164" s="9">
        <v>20201222</v>
      </c>
      <c r="M164" s="13">
        <v>44187</v>
      </c>
      <c r="N164" s="8" t="s">
        <v>25</v>
      </c>
      <c r="O164" s="8" t="s">
        <v>110</v>
      </c>
    </row>
    <row r="165" s="3" customFormat="1" ht="76" customHeight="1" spans="1:15">
      <c r="A165" s="8" t="s">
        <v>702</v>
      </c>
      <c r="B165" s="9">
        <v>163</v>
      </c>
      <c r="C165" s="8" t="s">
        <v>17</v>
      </c>
      <c r="D165" s="8" t="s">
        <v>703</v>
      </c>
      <c r="E165" s="8" t="s">
        <v>704</v>
      </c>
      <c r="F165" s="8" t="s">
        <v>691</v>
      </c>
      <c r="G165" s="8" t="s">
        <v>692</v>
      </c>
      <c r="H165" s="8" t="s">
        <v>705</v>
      </c>
      <c r="I165" s="8" t="s">
        <v>685</v>
      </c>
      <c r="J165" s="12">
        <v>43918</v>
      </c>
      <c r="K165" s="8" t="s">
        <v>612</v>
      </c>
      <c r="L165" s="9">
        <v>20201222</v>
      </c>
      <c r="M165" s="13">
        <v>44187</v>
      </c>
      <c r="N165" s="8" t="s">
        <v>25</v>
      </c>
      <c r="O165" s="8" t="s">
        <v>110</v>
      </c>
    </row>
    <row r="166" s="3" customFormat="1" ht="76" customHeight="1" spans="1:15">
      <c r="A166" s="8" t="s">
        <v>706</v>
      </c>
      <c r="B166" s="9">
        <v>164</v>
      </c>
      <c r="C166" s="8" t="s">
        <v>17</v>
      </c>
      <c r="D166" s="8" t="s">
        <v>707</v>
      </c>
      <c r="E166" s="8" t="s">
        <v>708</v>
      </c>
      <c r="F166" s="8" t="s">
        <v>691</v>
      </c>
      <c r="G166" s="8" t="s">
        <v>692</v>
      </c>
      <c r="H166" s="8" t="s">
        <v>709</v>
      </c>
      <c r="I166" s="8" t="s">
        <v>611</v>
      </c>
      <c r="J166" s="12">
        <v>43945</v>
      </c>
      <c r="K166" s="8" t="s">
        <v>612</v>
      </c>
      <c r="L166" s="9">
        <v>20201222</v>
      </c>
      <c r="M166" s="13">
        <v>44187</v>
      </c>
      <c r="N166" s="8" t="s">
        <v>25</v>
      </c>
      <c r="O166" s="8" t="s">
        <v>110</v>
      </c>
    </row>
    <row r="167" s="3" customFormat="1" ht="76" customHeight="1" spans="1:15">
      <c r="A167" s="8" t="s">
        <v>710</v>
      </c>
      <c r="B167" s="9">
        <v>165</v>
      </c>
      <c r="C167" s="8" t="s">
        <v>17</v>
      </c>
      <c r="D167" s="8" t="s">
        <v>711</v>
      </c>
      <c r="E167" s="8" t="s">
        <v>708</v>
      </c>
      <c r="F167" s="8" t="s">
        <v>691</v>
      </c>
      <c r="G167" s="8" t="s">
        <v>692</v>
      </c>
      <c r="H167" s="8" t="s">
        <v>712</v>
      </c>
      <c r="I167" s="8" t="s">
        <v>611</v>
      </c>
      <c r="J167" s="12">
        <v>43945</v>
      </c>
      <c r="K167" s="8" t="s">
        <v>612</v>
      </c>
      <c r="L167" s="9">
        <v>20201222</v>
      </c>
      <c r="M167" s="13">
        <v>44187</v>
      </c>
      <c r="N167" s="8" t="s">
        <v>25</v>
      </c>
      <c r="O167" s="8" t="s">
        <v>110</v>
      </c>
    </row>
    <row r="168" s="3" customFormat="1" ht="76" customHeight="1" spans="1:15">
      <c r="A168" s="8" t="s">
        <v>713</v>
      </c>
      <c r="B168" s="9">
        <v>166</v>
      </c>
      <c r="C168" s="8" t="s">
        <v>17</v>
      </c>
      <c r="D168" s="8" t="s">
        <v>714</v>
      </c>
      <c r="E168" s="8" t="s">
        <v>715</v>
      </c>
      <c r="F168" s="8" t="s">
        <v>716</v>
      </c>
      <c r="G168" s="8" t="s">
        <v>717</v>
      </c>
      <c r="H168" s="8" t="s">
        <v>623</v>
      </c>
      <c r="I168" s="8" t="s">
        <v>718</v>
      </c>
      <c r="J168" s="12">
        <v>43935</v>
      </c>
      <c r="K168" s="8" t="s">
        <v>612</v>
      </c>
      <c r="L168" s="9">
        <v>20201222</v>
      </c>
      <c r="M168" s="13">
        <v>44187</v>
      </c>
      <c r="N168" s="8" t="s">
        <v>25</v>
      </c>
      <c r="O168" s="8" t="s">
        <v>110</v>
      </c>
    </row>
    <row r="169" s="3" customFormat="1" ht="76" customHeight="1" spans="1:15">
      <c r="A169" s="8" t="s">
        <v>719</v>
      </c>
      <c r="B169" s="9">
        <v>167</v>
      </c>
      <c r="C169" s="8" t="s">
        <v>17</v>
      </c>
      <c r="D169" s="8" t="s">
        <v>720</v>
      </c>
      <c r="E169" s="8" t="s">
        <v>721</v>
      </c>
      <c r="F169" s="8" t="s">
        <v>716</v>
      </c>
      <c r="G169" s="8" t="s">
        <v>717</v>
      </c>
      <c r="H169" s="8" t="s">
        <v>722</v>
      </c>
      <c r="I169" s="8" t="s">
        <v>685</v>
      </c>
      <c r="J169" s="12">
        <v>43927</v>
      </c>
      <c r="K169" s="8" t="s">
        <v>612</v>
      </c>
      <c r="L169" s="9">
        <v>20201222</v>
      </c>
      <c r="M169" s="13">
        <v>44187</v>
      </c>
      <c r="N169" s="8" t="s">
        <v>25</v>
      </c>
      <c r="O169" s="8" t="s">
        <v>110</v>
      </c>
    </row>
    <row r="170" s="3" customFormat="1" ht="76" customHeight="1" spans="1:15">
      <c r="A170" s="8" t="s">
        <v>723</v>
      </c>
      <c r="B170" s="9">
        <v>168</v>
      </c>
      <c r="C170" s="8" t="s">
        <v>17</v>
      </c>
      <c r="D170" s="8" t="s">
        <v>724</v>
      </c>
      <c r="E170" s="8" t="s">
        <v>725</v>
      </c>
      <c r="F170" s="8" t="s">
        <v>716</v>
      </c>
      <c r="G170" s="8" t="s">
        <v>717</v>
      </c>
      <c r="H170" s="8" t="s">
        <v>726</v>
      </c>
      <c r="I170" s="8" t="s">
        <v>727</v>
      </c>
      <c r="J170" s="12">
        <v>43876</v>
      </c>
      <c r="K170" s="8" t="s">
        <v>612</v>
      </c>
      <c r="L170" s="9">
        <v>20201222</v>
      </c>
      <c r="M170" s="13">
        <v>44187</v>
      </c>
      <c r="N170" s="8" t="s">
        <v>25</v>
      </c>
      <c r="O170" s="8" t="s">
        <v>110</v>
      </c>
    </row>
    <row r="171" s="3" customFormat="1" ht="76" customHeight="1" spans="1:15">
      <c r="A171" s="8" t="s">
        <v>728</v>
      </c>
      <c r="B171" s="9">
        <v>169</v>
      </c>
      <c r="C171" s="8" t="s">
        <v>17</v>
      </c>
      <c r="D171" s="8" t="s">
        <v>614</v>
      </c>
      <c r="E171" s="8" t="s">
        <v>729</v>
      </c>
      <c r="F171" s="8" t="s">
        <v>730</v>
      </c>
      <c r="G171" s="8" t="s">
        <v>731</v>
      </c>
      <c r="H171" s="8" t="s">
        <v>732</v>
      </c>
      <c r="I171" s="8" t="s">
        <v>611</v>
      </c>
      <c r="J171" s="12">
        <v>43941</v>
      </c>
      <c r="K171" s="8" t="s">
        <v>612</v>
      </c>
      <c r="L171" s="9">
        <v>20201222</v>
      </c>
      <c r="M171" s="13">
        <v>44187</v>
      </c>
      <c r="N171" s="8" t="s">
        <v>25</v>
      </c>
      <c r="O171" s="8" t="s">
        <v>110</v>
      </c>
    </row>
    <row r="172" s="3" customFormat="1" ht="76" customHeight="1" spans="1:15">
      <c r="A172" s="8" t="s">
        <v>733</v>
      </c>
      <c r="B172" s="9">
        <v>170</v>
      </c>
      <c r="C172" s="8" t="s">
        <v>55</v>
      </c>
      <c r="D172" s="8" t="s">
        <v>626</v>
      </c>
      <c r="E172" s="8" t="s">
        <v>627</v>
      </c>
      <c r="F172" s="8" t="s">
        <v>734</v>
      </c>
      <c r="G172" s="8" t="s">
        <v>735</v>
      </c>
      <c r="H172" s="8" t="s">
        <v>736</v>
      </c>
      <c r="I172" s="8" t="s">
        <v>737</v>
      </c>
      <c r="J172" s="12">
        <v>43926</v>
      </c>
      <c r="K172" s="8" t="s">
        <v>612</v>
      </c>
      <c r="L172" s="9">
        <v>20201222</v>
      </c>
      <c r="M172" s="13">
        <v>44187</v>
      </c>
      <c r="N172" s="8" t="s">
        <v>25</v>
      </c>
      <c r="O172" s="8" t="s">
        <v>466</v>
      </c>
    </row>
    <row r="173" s="3" customFormat="1" ht="76" customHeight="1" spans="1:15">
      <c r="A173" s="8" t="s">
        <v>738</v>
      </c>
      <c r="B173" s="9">
        <v>171</v>
      </c>
      <c r="C173" s="8" t="s">
        <v>55</v>
      </c>
      <c r="D173" s="8" t="s">
        <v>739</v>
      </c>
      <c r="E173" s="8" t="s">
        <v>740</v>
      </c>
      <c r="F173" s="8" t="s">
        <v>741</v>
      </c>
      <c r="G173" s="8" t="s">
        <v>742</v>
      </c>
      <c r="H173" s="8" t="s">
        <v>623</v>
      </c>
      <c r="I173" s="8" t="s">
        <v>392</v>
      </c>
      <c r="J173" s="12">
        <v>43922</v>
      </c>
      <c r="K173" s="8" t="s">
        <v>612</v>
      </c>
      <c r="L173" s="9">
        <v>20201222</v>
      </c>
      <c r="M173" s="13">
        <v>44187</v>
      </c>
      <c r="N173" s="8" t="s">
        <v>25</v>
      </c>
      <c r="O173" s="8" t="s">
        <v>466</v>
      </c>
    </row>
    <row r="174" s="3" customFormat="1" ht="76" customHeight="1" spans="1:15">
      <c r="A174" s="8" t="s">
        <v>743</v>
      </c>
      <c r="B174" s="9">
        <v>172</v>
      </c>
      <c r="C174" s="8" t="s">
        <v>17</v>
      </c>
      <c r="D174" s="8" t="s">
        <v>744</v>
      </c>
      <c r="E174" s="8" t="s">
        <v>745</v>
      </c>
      <c r="F174" s="8" t="s">
        <v>746</v>
      </c>
      <c r="G174" s="8" t="s">
        <v>747</v>
      </c>
      <c r="H174" s="8" t="s">
        <v>748</v>
      </c>
      <c r="I174" s="8" t="s">
        <v>611</v>
      </c>
      <c r="J174" s="12">
        <v>43669</v>
      </c>
      <c r="K174" s="8" t="s">
        <v>612</v>
      </c>
      <c r="L174" s="9">
        <v>20201222</v>
      </c>
      <c r="M174" s="13">
        <v>44187</v>
      </c>
      <c r="N174" s="8" t="s">
        <v>25</v>
      </c>
      <c r="O174" s="8" t="s">
        <v>110</v>
      </c>
    </row>
    <row r="175" s="3" customFormat="1" ht="76" customHeight="1" spans="1:15">
      <c r="A175" s="8" t="s">
        <v>749</v>
      </c>
      <c r="B175" s="9">
        <v>173</v>
      </c>
      <c r="C175" s="8" t="s">
        <v>17</v>
      </c>
      <c r="D175" s="8" t="s">
        <v>750</v>
      </c>
      <c r="E175" s="8" t="s">
        <v>751</v>
      </c>
      <c r="F175" s="8" t="s">
        <v>752</v>
      </c>
      <c r="G175" s="8" t="s">
        <v>753</v>
      </c>
      <c r="H175" s="8" t="s">
        <v>754</v>
      </c>
      <c r="I175" s="8" t="s">
        <v>685</v>
      </c>
      <c r="J175" s="12">
        <v>43891</v>
      </c>
      <c r="K175" s="8" t="s">
        <v>612</v>
      </c>
      <c r="L175" s="9">
        <v>20201222</v>
      </c>
      <c r="M175" s="13">
        <v>44187</v>
      </c>
      <c r="N175" s="8" t="s">
        <v>25</v>
      </c>
      <c r="O175" s="8" t="s">
        <v>110</v>
      </c>
    </row>
    <row r="176" s="3" customFormat="1" ht="76" customHeight="1" spans="1:15">
      <c r="A176" s="8" t="s">
        <v>755</v>
      </c>
      <c r="B176" s="9">
        <v>174</v>
      </c>
      <c r="C176" s="8" t="s">
        <v>17</v>
      </c>
      <c r="D176" s="8" t="s">
        <v>750</v>
      </c>
      <c r="E176" s="8" t="s">
        <v>756</v>
      </c>
      <c r="F176" s="8" t="s">
        <v>752</v>
      </c>
      <c r="G176" s="8" t="s">
        <v>753</v>
      </c>
      <c r="H176" s="8" t="s">
        <v>757</v>
      </c>
      <c r="I176" s="8" t="s">
        <v>685</v>
      </c>
      <c r="J176" s="12">
        <v>43903</v>
      </c>
      <c r="K176" s="8" t="s">
        <v>612</v>
      </c>
      <c r="L176" s="9">
        <v>20201222</v>
      </c>
      <c r="M176" s="13">
        <v>44187</v>
      </c>
      <c r="N176" s="8" t="s">
        <v>25</v>
      </c>
      <c r="O176" s="8" t="s">
        <v>110</v>
      </c>
    </row>
    <row r="177" s="3" customFormat="1" ht="76" customHeight="1" spans="1:15">
      <c r="A177" s="8" t="s">
        <v>758</v>
      </c>
      <c r="B177" s="9">
        <v>175</v>
      </c>
      <c r="C177" s="8" t="s">
        <v>55</v>
      </c>
      <c r="D177" s="8" t="s">
        <v>759</v>
      </c>
      <c r="E177" s="8" t="s">
        <v>760</v>
      </c>
      <c r="F177" s="8" t="s">
        <v>761</v>
      </c>
      <c r="G177" s="8" t="s">
        <v>762</v>
      </c>
      <c r="H177" s="8" t="s">
        <v>763</v>
      </c>
      <c r="I177" s="8" t="s">
        <v>764</v>
      </c>
      <c r="J177" s="12">
        <v>43972</v>
      </c>
      <c r="K177" s="8" t="s">
        <v>612</v>
      </c>
      <c r="L177" s="9">
        <v>20201222</v>
      </c>
      <c r="M177" s="13">
        <v>44187</v>
      </c>
      <c r="N177" s="8" t="s">
        <v>25</v>
      </c>
      <c r="O177" s="8" t="s">
        <v>466</v>
      </c>
    </row>
    <row r="178" s="3" customFormat="1" ht="76" customHeight="1" spans="1:15">
      <c r="A178" s="8" t="s">
        <v>765</v>
      </c>
      <c r="B178" s="9">
        <v>176</v>
      </c>
      <c r="C178" s="8" t="s">
        <v>55</v>
      </c>
      <c r="D178" s="8" t="s">
        <v>766</v>
      </c>
      <c r="E178" s="8" t="s">
        <v>767</v>
      </c>
      <c r="F178" s="8" t="s">
        <v>768</v>
      </c>
      <c r="G178" s="8" t="s">
        <v>769</v>
      </c>
      <c r="H178" s="8" t="s">
        <v>770</v>
      </c>
      <c r="I178" s="8" t="s">
        <v>764</v>
      </c>
      <c r="J178" s="12">
        <v>43967</v>
      </c>
      <c r="K178" s="8" t="s">
        <v>612</v>
      </c>
      <c r="L178" s="9">
        <v>20201222</v>
      </c>
      <c r="M178" s="13">
        <v>44187</v>
      </c>
      <c r="N178" s="8" t="s">
        <v>25</v>
      </c>
      <c r="O178" s="8" t="s">
        <v>466</v>
      </c>
    </row>
    <row r="179" s="3" customFormat="1" ht="76" customHeight="1" spans="1:15">
      <c r="A179" s="8" t="s">
        <v>771</v>
      </c>
      <c r="B179" s="9">
        <v>177</v>
      </c>
      <c r="C179" s="8" t="s">
        <v>55</v>
      </c>
      <c r="D179" s="8" t="s">
        <v>772</v>
      </c>
      <c r="E179" s="8" t="s">
        <v>773</v>
      </c>
      <c r="F179" s="8" t="s">
        <v>774</v>
      </c>
      <c r="G179" s="8" t="s">
        <v>775</v>
      </c>
      <c r="H179" s="8" t="s">
        <v>776</v>
      </c>
      <c r="I179" s="8" t="s">
        <v>764</v>
      </c>
      <c r="J179" s="12">
        <v>43959</v>
      </c>
      <c r="K179" s="8" t="s">
        <v>612</v>
      </c>
      <c r="L179" s="9">
        <v>20201222</v>
      </c>
      <c r="M179" s="13">
        <v>44187</v>
      </c>
      <c r="N179" s="8" t="s">
        <v>25</v>
      </c>
      <c r="O179" s="8" t="s">
        <v>466</v>
      </c>
    </row>
    <row r="180" s="3" customFormat="1" ht="76" customHeight="1" spans="1:15">
      <c r="A180" s="8" t="s">
        <v>777</v>
      </c>
      <c r="B180" s="9">
        <v>178</v>
      </c>
      <c r="C180" s="8" t="s">
        <v>55</v>
      </c>
      <c r="D180" s="8" t="s">
        <v>778</v>
      </c>
      <c r="E180" s="8" t="s">
        <v>779</v>
      </c>
      <c r="F180" s="8" t="s">
        <v>780</v>
      </c>
      <c r="G180" s="8" t="s">
        <v>781</v>
      </c>
      <c r="H180" s="8" t="s">
        <v>782</v>
      </c>
      <c r="I180" s="8" t="s">
        <v>783</v>
      </c>
      <c r="J180" s="12">
        <v>43924</v>
      </c>
      <c r="K180" s="8" t="s">
        <v>612</v>
      </c>
      <c r="L180" s="9">
        <v>20201222</v>
      </c>
      <c r="M180" s="13">
        <v>44187</v>
      </c>
      <c r="N180" s="8" t="s">
        <v>25</v>
      </c>
      <c r="O180" s="8" t="s">
        <v>466</v>
      </c>
    </row>
    <row r="181" s="3" customFormat="1" ht="76" customHeight="1" spans="1:15">
      <c r="A181" s="8" t="s">
        <v>784</v>
      </c>
      <c r="B181" s="9">
        <v>179</v>
      </c>
      <c r="C181" s="8" t="s">
        <v>55</v>
      </c>
      <c r="D181" s="8" t="s">
        <v>785</v>
      </c>
      <c r="E181" s="8" t="s">
        <v>786</v>
      </c>
      <c r="F181" s="8" t="s">
        <v>787</v>
      </c>
      <c r="G181" s="8" t="s">
        <v>788</v>
      </c>
      <c r="H181" s="8" t="s">
        <v>623</v>
      </c>
      <c r="I181" s="8" t="s">
        <v>392</v>
      </c>
      <c r="J181" s="12">
        <v>43900</v>
      </c>
      <c r="K181" s="8" t="s">
        <v>612</v>
      </c>
      <c r="L181" s="9">
        <v>20201222</v>
      </c>
      <c r="M181" s="13">
        <v>44187</v>
      </c>
      <c r="N181" s="8" t="s">
        <v>25</v>
      </c>
      <c r="O181" s="8" t="s">
        <v>466</v>
      </c>
    </row>
    <row r="182" s="3" customFormat="1" ht="76" customHeight="1" spans="1:15">
      <c r="A182" s="8" t="s">
        <v>789</v>
      </c>
      <c r="B182" s="9">
        <v>180</v>
      </c>
      <c r="C182" s="8" t="s">
        <v>55</v>
      </c>
      <c r="D182" s="8" t="s">
        <v>790</v>
      </c>
      <c r="E182" s="8" t="s">
        <v>791</v>
      </c>
      <c r="F182" s="8" t="s">
        <v>792</v>
      </c>
      <c r="G182" s="8" t="s">
        <v>793</v>
      </c>
      <c r="H182" s="8" t="s">
        <v>794</v>
      </c>
      <c r="I182" s="8" t="s">
        <v>795</v>
      </c>
      <c r="J182" s="12">
        <v>43992</v>
      </c>
      <c r="K182" s="8" t="s">
        <v>612</v>
      </c>
      <c r="L182" s="9">
        <v>20201222</v>
      </c>
      <c r="M182" s="13">
        <v>44187</v>
      </c>
      <c r="N182" s="8" t="s">
        <v>25</v>
      </c>
      <c r="O182" s="8" t="s">
        <v>61</v>
      </c>
    </row>
    <row r="183" s="3" customFormat="1" ht="76" customHeight="1" spans="1:15">
      <c r="A183" s="8" t="s">
        <v>796</v>
      </c>
      <c r="B183" s="9">
        <v>181</v>
      </c>
      <c r="C183" s="8" t="s">
        <v>55</v>
      </c>
      <c r="D183" s="8" t="s">
        <v>790</v>
      </c>
      <c r="E183" s="8" t="s">
        <v>791</v>
      </c>
      <c r="F183" s="8" t="s">
        <v>797</v>
      </c>
      <c r="G183" s="8" t="s">
        <v>798</v>
      </c>
      <c r="H183" s="8" t="s">
        <v>794</v>
      </c>
      <c r="I183" s="8" t="s">
        <v>795</v>
      </c>
      <c r="J183" s="12">
        <v>43992</v>
      </c>
      <c r="K183" s="8" t="s">
        <v>612</v>
      </c>
      <c r="L183" s="9">
        <v>20201222</v>
      </c>
      <c r="M183" s="13">
        <v>44187</v>
      </c>
      <c r="N183" s="8" t="s">
        <v>25</v>
      </c>
      <c r="O183" s="8" t="s">
        <v>61</v>
      </c>
    </row>
    <row r="184" s="3" customFormat="1" ht="76" customHeight="1" spans="1:15">
      <c r="A184" s="8" t="s">
        <v>799</v>
      </c>
      <c r="B184" s="9">
        <v>182</v>
      </c>
      <c r="C184" s="8" t="s">
        <v>55</v>
      </c>
      <c r="D184" s="8" t="s">
        <v>800</v>
      </c>
      <c r="E184" s="8" t="s">
        <v>801</v>
      </c>
      <c r="F184" s="8" t="s">
        <v>802</v>
      </c>
      <c r="G184" s="8" t="s">
        <v>803</v>
      </c>
      <c r="H184" s="8" t="s">
        <v>804</v>
      </c>
      <c r="I184" s="8" t="s">
        <v>805</v>
      </c>
      <c r="J184" s="12">
        <v>43983</v>
      </c>
      <c r="K184" s="8" t="s">
        <v>612</v>
      </c>
      <c r="L184" s="9">
        <v>20201222</v>
      </c>
      <c r="M184" s="13">
        <v>44187</v>
      </c>
      <c r="N184" s="8" t="s">
        <v>25</v>
      </c>
      <c r="O184" s="8" t="s">
        <v>61</v>
      </c>
    </row>
    <row r="185" s="3" customFormat="1" ht="76" customHeight="1" spans="1:15">
      <c r="A185" s="8" t="s">
        <v>806</v>
      </c>
      <c r="B185" s="9">
        <v>183</v>
      </c>
      <c r="C185" s="8" t="s">
        <v>55</v>
      </c>
      <c r="D185" s="8" t="s">
        <v>772</v>
      </c>
      <c r="E185" s="8" t="s">
        <v>773</v>
      </c>
      <c r="F185" s="8" t="s">
        <v>807</v>
      </c>
      <c r="G185" s="8" t="s">
        <v>808</v>
      </c>
      <c r="H185" s="8" t="s">
        <v>809</v>
      </c>
      <c r="I185" s="8" t="s">
        <v>795</v>
      </c>
      <c r="J185" s="12">
        <v>44000</v>
      </c>
      <c r="K185" s="8" t="s">
        <v>612</v>
      </c>
      <c r="L185" s="9">
        <v>20201222</v>
      </c>
      <c r="M185" s="13">
        <v>44187</v>
      </c>
      <c r="N185" s="8" t="s">
        <v>25</v>
      </c>
      <c r="O185" s="8" t="s">
        <v>61</v>
      </c>
    </row>
    <row r="186" s="3" customFormat="1" ht="76" customHeight="1" spans="1:15">
      <c r="A186" s="8" t="s">
        <v>810</v>
      </c>
      <c r="B186" s="9">
        <v>184</v>
      </c>
      <c r="C186" s="8" t="s">
        <v>55</v>
      </c>
      <c r="D186" s="8" t="s">
        <v>772</v>
      </c>
      <c r="E186" s="8" t="s">
        <v>773</v>
      </c>
      <c r="F186" s="8" t="s">
        <v>811</v>
      </c>
      <c r="G186" s="8" t="s">
        <v>812</v>
      </c>
      <c r="H186" s="8" t="s">
        <v>813</v>
      </c>
      <c r="I186" s="8" t="s">
        <v>795</v>
      </c>
      <c r="J186" s="12">
        <v>43995</v>
      </c>
      <c r="K186" s="8" t="s">
        <v>612</v>
      </c>
      <c r="L186" s="9">
        <v>20201222</v>
      </c>
      <c r="M186" s="13">
        <v>44187</v>
      </c>
      <c r="N186" s="8" t="s">
        <v>25</v>
      </c>
      <c r="O186" s="8" t="s">
        <v>61</v>
      </c>
    </row>
    <row r="187" s="3" customFormat="1" ht="76" customHeight="1" spans="1:15">
      <c r="A187" s="8" t="s">
        <v>814</v>
      </c>
      <c r="B187" s="9">
        <v>185</v>
      </c>
      <c r="C187" s="8" t="s">
        <v>55</v>
      </c>
      <c r="D187" s="8" t="s">
        <v>815</v>
      </c>
      <c r="E187" s="8" t="s">
        <v>816</v>
      </c>
      <c r="F187" s="8" t="s">
        <v>817</v>
      </c>
      <c r="G187" s="8" t="s">
        <v>818</v>
      </c>
      <c r="H187" s="8" t="s">
        <v>623</v>
      </c>
      <c r="I187" s="8" t="s">
        <v>819</v>
      </c>
      <c r="J187" s="12">
        <v>44005</v>
      </c>
      <c r="K187" s="8" t="s">
        <v>612</v>
      </c>
      <c r="L187" s="9">
        <v>20201222</v>
      </c>
      <c r="M187" s="13">
        <v>44187</v>
      </c>
      <c r="N187" s="8" t="s">
        <v>25</v>
      </c>
      <c r="O187" s="8" t="s">
        <v>61</v>
      </c>
    </row>
    <row r="188" s="3" customFormat="1" ht="76" customHeight="1" spans="1:15">
      <c r="A188" s="8" t="s">
        <v>820</v>
      </c>
      <c r="B188" s="9">
        <v>186</v>
      </c>
      <c r="C188" s="8" t="s">
        <v>55</v>
      </c>
      <c r="D188" s="8" t="s">
        <v>821</v>
      </c>
      <c r="E188" s="8" t="s">
        <v>822</v>
      </c>
      <c r="F188" s="8" t="s">
        <v>823</v>
      </c>
      <c r="G188" s="8" t="s">
        <v>824</v>
      </c>
      <c r="H188" s="8" t="s">
        <v>825</v>
      </c>
      <c r="I188" s="8">
        <v>200</v>
      </c>
      <c r="J188" s="12">
        <v>43992</v>
      </c>
      <c r="K188" s="8" t="s">
        <v>612</v>
      </c>
      <c r="L188" s="9">
        <v>20201222</v>
      </c>
      <c r="M188" s="13">
        <v>44187</v>
      </c>
      <c r="N188" s="8" t="s">
        <v>25</v>
      </c>
      <c r="O188" s="8" t="s">
        <v>61</v>
      </c>
    </row>
    <row r="189" s="3" customFormat="1" ht="76" customHeight="1" spans="1:15">
      <c r="A189" s="8" t="s">
        <v>826</v>
      </c>
      <c r="B189" s="9">
        <v>187</v>
      </c>
      <c r="C189" s="8" t="s">
        <v>55</v>
      </c>
      <c r="D189" s="8" t="s">
        <v>827</v>
      </c>
      <c r="E189" s="8" t="s">
        <v>828</v>
      </c>
      <c r="F189" s="8" t="s">
        <v>829</v>
      </c>
      <c r="G189" s="8" t="s">
        <v>830</v>
      </c>
      <c r="H189" s="8" t="s">
        <v>623</v>
      </c>
      <c r="I189" s="8" t="s">
        <v>795</v>
      </c>
      <c r="J189" s="12">
        <v>43979</v>
      </c>
      <c r="K189" s="8" t="s">
        <v>612</v>
      </c>
      <c r="L189" s="9">
        <v>20201222</v>
      </c>
      <c r="M189" s="13">
        <v>44187</v>
      </c>
      <c r="N189" s="8" t="s">
        <v>25</v>
      </c>
      <c r="O189" s="8" t="s">
        <v>61</v>
      </c>
    </row>
    <row r="190" s="3" customFormat="1" ht="76" customHeight="1" spans="1:15">
      <c r="A190" s="8" t="s">
        <v>831</v>
      </c>
      <c r="B190" s="9">
        <v>188</v>
      </c>
      <c r="C190" s="8" t="s">
        <v>55</v>
      </c>
      <c r="D190" s="8" t="s">
        <v>832</v>
      </c>
      <c r="E190" s="8" t="s">
        <v>833</v>
      </c>
      <c r="F190" s="8" t="s">
        <v>834</v>
      </c>
      <c r="G190" s="8" t="s">
        <v>835</v>
      </c>
      <c r="H190" s="8" t="s">
        <v>836</v>
      </c>
      <c r="I190" s="8" t="s">
        <v>805</v>
      </c>
      <c r="J190" s="12">
        <v>43946</v>
      </c>
      <c r="K190" s="8" t="s">
        <v>612</v>
      </c>
      <c r="L190" s="9">
        <v>20201222</v>
      </c>
      <c r="M190" s="13">
        <v>44187</v>
      </c>
      <c r="N190" s="8" t="s">
        <v>25</v>
      </c>
      <c r="O190" s="8" t="s">
        <v>61</v>
      </c>
    </row>
    <row r="191" s="3" customFormat="1" ht="76" customHeight="1" spans="1:15">
      <c r="A191" s="8" t="s">
        <v>837</v>
      </c>
      <c r="B191" s="9">
        <v>189</v>
      </c>
      <c r="C191" s="8" t="s">
        <v>55</v>
      </c>
      <c r="D191" s="8" t="s">
        <v>838</v>
      </c>
      <c r="E191" s="8" t="s">
        <v>839</v>
      </c>
      <c r="F191" s="8" t="s">
        <v>840</v>
      </c>
      <c r="G191" s="8" t="s">
        <v>841</v>
      </c>
      <c r="H191" s="8" t="s">
        <v>842</v>
      </c>
      <c r="I191" s="8" t="s">
        <v>843</v>
      </c>
      <c r="J191" s="12">
        <v>44001</v>
      </c>
      <c r="K191" s="8" t="s">
        <v>612</v>
      </c>
      <c r="L191" s="9">
        <v>20201222</v>
      </c>
      <c r="M191" s="13">
        <v>44187</v>
      </c>
      <c r="N191" s="8" t="s">
        <v>25</v>
      </c>
      <c r="O191" s="8" t="s">
        <v>61</v>
      </c>
    </row>
    <row r="192" s="3" customFormat="1" ht="76" customHeight="1" spans="1:15">
      <c r="A192" s="8" t="s">
        <v>844</v>
      </c>
      <c r="B192" s="9">
        <v>190</v>
      </c>
      <c r="C192" s="8" t="s">
        <v>55</v>
      </c>
      <c r="D192" s="8" t="s">
        <v>845</v>
      </c>
      <c r="E192" s="8" t="s">
        <v>846</v>
      </c>
      <c r="F192" s="8" t="s">
        <v>847</v>
      </c>
      <c r="G192" s="8" t="s">
        <v>848</v>
      </c>
      <c r="H192" s="8" t="s">
        <v>849</v>
      </c>
      <c r="I192" s="8" t="s">
        <v>843</v>
      </c>
      <c r="J192" s="12">
        <v>43978</v>
      </c>
      <c r="K192" s="8" t="s">
        <v>612</v>
      </c>
      <c r="L192" s="9">
        <v>20201222</v>
      </c>
      <c r="M192" s="13">
        <v>44187</v>
      </c>
      <c r="N192" s="8" t="s">
        <v>25</v>
      </c>
      <c r="O192" s="8" t="s">
        <v>61</v>
      </c>
    </row>
    <row r="193" s="3" customFormat="1" ht="76" customHeight="1" spans="1:15">
      <c r="A193" s="8" t="s">
        <v>850</v>
      </c>
      <c r="B193" s="9">
        <v>191</v>
      </c>
      <c r="C193" s="8" t="s">
        <v>55</v>
      </c>
      <c r="D193" s="8" t="s">
        <v>851</v>
      </c>
      <c r="E193" s="8" t="s">
        <v>852</v>
      </c>
      <c r="F193" s="8" t="s">
        <v>853</v>
      </c>
      <c r="G193" s="8" t="s">
        <v>854</v>
      </c>
      <c r="H193" s="8" t="s">
        <v>855</v>
      </c>
      <c r="I193" s="8" t="s">
        <v>843</v>
      </c>
      <c r="J193" s="12">
        <v>43941</v>
      </c>
      <c r="K193" s="8" t="s">
        <v>612</v>
      </c>
      <c r="L193" s="9">
        <v>20201222</v>
      </c>
      <c r="M193" s="13">
        <v>44187</v>
      </c>
      <c r="N193" s="8" t="s">
        <v>25</v>
      </c>
      <c r="O193" s="8" t="s">
        <v>61</v>
      </c>
    </row>
    <row r="194" s="3" customFormat="1" ht="76" customHeight="1" spans="1:15">
      <c r="A194" s="8" t="s">
        <v>856</v>
      </c>
      <c r="B194" s="9">
        <v>192</v>
      </c>
      <c r="C194" s="8" t="s">
        <v>55</v>
      </c>
      <c r="D194" s="8" t="s">
        <v>821</v>
      </c>
      <c r="E194" s="8" t="s">
        <v>822</v>
      </c>
      <c r="F194" s="8" t="s">
        <v>857</v>
      </c>
      <c r="G194" s="8" t="s">
        <v>858</v>
      </c>
      <c r="H194" s="8" t="s">
        <v>859</v>
      </c>
      <c r="I194" s="8" t="s">
        <v>392</v>
      </c>
      <c r="J194" s="12">
        <v>43980</v>
      </c>
      <c r="K194" s="8" t="s">
        <v>612</v>
      </c>
      <c r="L194" s="9">
        <v>20201222</v>
      </c>
      <c r="M194" s="13">
        <v>44187</v>
      </c>
      <c r="N194" s="8" t="s">
        <v>25</v>
      </c>
      <c r="O194" s="8" t="s">
        <v>61</v>
      </c>
    </row>
    <row r="195" s="3" customFormat="1" ht="76" customHeight="1" spans="1:15">
      <c r="A195" s="8" t="s">
        <v>860</v>
      </c>
      <c r="B195" s="9">
        <v>193</v>
      </c>
      <c r="C195" s="8" t="s">
        <v>55</v>
      </c>
      <c r="D195" s="8" t="s">
        <v>821</v>
      </c>
      <c r="E195" s="8" t="s">
        <v>822</v>
      </c>
      <c r="F195" s="8" t="s">
        <v>861</v>
      </c>
      <c r="G195" s="8" t="s">
        <v>862</v>
      </c>
      <c r="H195" s="8" t="s">
        <v>863</v>
      </c>
      <c r="I195" s="8" t="s">
        <v>864</v>
      </c>
      <c r="J195" s="12">
        <v>43999</v>
      </c>
      <c r="K195" s="8" t="s">
        <v>612</v>
      </c>
      <c r="L195" s="9">
        <v>20201222</v>
      </c>
      <c r="M195" s="13">
        <v>44187</v>
      </c>
      <c r="N195" s="8" t="s">
        <v>25</v>
      </c>
      <c r="O195" s="8" t="s">
        <v>61</v>
      </c>
    </row>
    <row r="196" s="3" customFormat="1" ht="76" customHeight="1" spans="1:15">
      <c r="A196" s="8" t="s">
        <v>865</v>
      </c>
      <c r="B196" s="9">
        <v>194</v>
      </c>
      <c r="C196" s="8" t="s">
        <v>55</v>
      </c>
      <c r="D196" s="8" t="s">
        <v>866</v>
      </c>
      <c r="E196" s="8" t="s">
        <v>867</v>
      </c>
      <c r="F196" s="8" t="s">
        <v>868</v>
      </c>
      <c r="G196" s="8" t="s">
        <v>869</v>
      </c>
      <c r="H196" s="8" t="s">
        <v>870</v>
      </c>
      <c r="I196" s="8" t="s">
        <v>871</v>
      </c>
      <c r="J196" s="12">
        <v>43966</v>
      </c>
      <c r="K196" s="8" t="s">
        <v>612</v>
      </c>
      <c r="L196" s="9">
        <v>20201222</v>
      </c>
      <c r="M196" s="13">
        <v>44187</v>
      </c>
      <c r="N196" s="8" t="s">
        <v>25</v>
      </c>
      <c r="O196" s="8" t="s">
        <v>61</v>
      </c>
    </row>
    <row r="197" s="3" customFormat="1" ht="76" customHeight="1" spans="1:15">
      <c r="A197" s="8" t="s">
        <v>872</v>
      </c>
      <c r="B197" s="9">
        <v>195</v>
      </c>
      <c r="C197" s="8" t="s">
        <v>17</v>
      </c>
      <c r="D197" s="8" t="s">
        <v>873</v>
      </c>
      <c r="E197" s="8" t="s">
        <v>874</v>
      </c>
      <c r="F197" s="8" t="s">
        <v>875</v>
      </c>
      <c r="G197" s="8" t="s">
        <v>876</v>
      </c>
      <c r="H197" s="8" t="s">
        <v>877</v>
      </c>
      <c r="I197" s="8" t="s">
        <v>223</v>
      </c>
      <c r="J197" s="12">
        <v>43983</v>
      </c>
      <c r="K197" s="8" t="s">
        <v>612</v>
      </c>
      <c r="L197" s="9">
        <v>20201222</v>
      </c>
      <c r="M197" s="13">
        <v>44187</v>
      </c>
      <c r="N197" s="8" t="s">
        <v>25</v>
      </c>
      <c r="O197" s="8" t="s">
        <v>110</v>
      </c>
    </row>
    <row r="198" s="3" customFormat="1" ht="76" customHeight="1" spans="1:15">
      <c r="A198" s="8" t="s">
        <v>878</v>
      </c>
      <c r="B198" s="9">
        <v>196</v>
      </c>
      <c r="C198" s="8" t="s">
        <v>17</v>
      </c>
      <c r="D198" s="8" t="s">
        <v>879</v>
      </c>
      <c r="E198" s="8" t="s">
        <v>880</v>
      </c>
      <c r="F198" s="8" t="s">
        <v>881</v>
      </c>
      <c r="G198" s="8" t="s">
        <v>882</v>
      </c>
      <c r="H198" s="8" t="s">
        <v>883</v>
      </c>
      <c r="I198" s="8" t="s">
        <v>59</v>
      </c>
      <c r="J198" s="12">
        <v>43986</v>
      </c>
      <c r="K198" s="8" t="s">
        <v>612</v>
      </c>
      <c r="L198" s="9">
        <v>20201222</v>
      </c>
      <c r="M198" s="13">
        <v>44187</v>
      </c>
      <c r="N198" s="8" t="s">
        <v>25</v>
      </c>
      <c r="O198" s="8" t="s">
        <v>110</v>
      </c>
    </row>
    <row r="199" s="3" customFormat="1" ht="76" customHeight="1" spans="1:15">
      <c r="A199" s="8" t="s">
        <v>884</v>
      </c>
      <c r="B199" s="9">
        <v>197</v>
      </c>
      <c r="C199" s="8" t="s">
        <v>17</v>
      </c>
      <c r="D199" s="8" t="s">
        <v>885</v>
      </c>
      <c r="E199" s="8" t="s">
        <v>886</v>
      </c>
      <c r="F199" s="8" t="s">
        <v>887</v>
      </c>
      <c r="G199" s="8" t="s">
        <v>888</v>
      </c>
      <c r="H199" s="8" t="s">
        <v>889</v>
      </c>
      <c r="I199" s="8" t="s">
        <v>59</v>
      </c>
      <c r="J199" s="12">
        <v>43986</v>
      </c>
      <c r="K199" s="8" t="s">
        <v>612</v>
      </c>
      <c r="L199" s="9">
        <v>20201222</v>
      </c>
      <c r="M199" s="13">
        <v>44187</v>
      </c>
      <c r="N199" s="8" t="s">
        <v>25</v>
      </c>
      <c r="O199" s="8" t="s">
        <v>110</v>
      </c>
    </row>
    <row r="200" s="3" customFormat="1" ht="76" customHeight="1" spans="1:15">
      <c r="A200" s="8" t="s">
        <v>890</v>
      </c>
      <c r="B200" s="9">
        <v>198</v>
      </c>
      <c r="C200" s="8" t="s">
        <v>17</v>
      </c>
      <c r="D200" s="8" t="s">
        <v>885</v>
      </c>
      <c r="E200" s="8" t="s">
        <v>886</v>
      </c>
      <c r="F200" s="8" t="s">
        <v>887</v>
      </c>
      <c r="G200" s="8" t="s">
        <v>888</v>
      </c>
      <c r="H200" s="8" t="s">
        <v>891</v>
      </c>
      <c r="I200" s="8" t="s">
        <v>59</v>
      </c>
      <c r="J200" s="12">
        <v>43986</v>
      </c>
      <c r="K200" s="8" t="s">
        <v>612</v>
      </c>
      <c r="L200" s="9">
        <v>20201222</v>
      </c>
      <c r="M200" s="13">
        <v>44187</v>
      </c>
      <c r="N200" s="8" t="s">
        <v>25</v>
      </c>
      <c r="O200" s="8" t="s">
        <v>110</v>
      </c>
    </row>
    <row r="201" s="3" customFormat="1" ht="76" customHeight="1" spans="1:15">
      <c r="A201" s="8" t="s">
        <v>892</v>
      </c>
      <c r="B201" s="9">
        <v>199</v>
      </c>
      <c r="C201" s="8" t="s">
        <v>17</v>
      </c>
      <c r="D201" s="8" t="s">
        <v>885</v>
      </c>
      <c r="E201" s="8" t="s">
        <v>886</v>
      </c>
      <c r="F201" s="8" t="s">
        <v>887</v>
      </c>
      <c r="G201" s="8" t="s">
        <v>888</v>
      </c>
      <c r="H201" s="8" t="s">
        <v>893</v>
      </c>
      <c r="I201" s="8" t="s">
        <v>59</v>
      </c>
      <c r="J201" s="12">
        <v>43986</v>
      </c>
      <c r="K201" s="8" t="s">
        <v>612</v>
      </c>
      <c r="L201" s="9">
        <v>20201222</v>
      </c>
      <c r="M201" s="13">
        <v>44187</v>
      </c>
      <c r="N201" s="8" t="s">
        <v>25</v>
      </c>
      <c r="O201" s="8" t="s">
        <v>110</v>
      </c>
    </row>
    <row r="202" s="3" customFormat="1" ht="76" customHeight="1" spans="1:15">
      <c r="A202" s="8" t="s">
        <v>894</v>
      </c>
      <c r="B202" s="9">
        <v>200</v>
      </c>
      <c r="C202" s="8" t="s">
        <v>17</v>
      </c>
      <c r="D202" s="8" t="s">
        <v>895</v>
      </c>
      <c r="E202" s="8" t="s">
        <v>896</v>
      </c>
      <c r="F202" s="8" t="s">
        <v>897</v>
      </c>
      <c r="G202" s="8" t="s">
        <v>898</v>
      </c>
      <c r="H202" s="8" t="s">
        <v>891</v>
      </c>
      <c r="I202" s="8" t="s">
        <v>59</v>
      </c>
      <c r="J202" s="12">
        <v>43986</v>
      </c>
      <c r="K202" s="8" t="s">
        <v>612</v>
      </c>
      <c r="L202" s="9">
        <v>20201222</v>
      </c>
      <c r="M202" s="13">
        <v>44187</v>
      </c>
      <c r="N202" s="8" t="s">
        <v>25</v>
      </c>
      <c r="O202" s="8" t="s">
        <v>110</v>
      </c>
    </row>
    <row r="203" s="3" customFormat="1" ht="76" customHeight="1" spans="1:15">
      <c r="A203" s="8" t="s">
        <v>899</v>
      </c>
      <c r="B203" s="9">
        <v>201</v>
      </c>
      <c r="C203" s="8" t="s">
        <v>28</v>
      </c>
      <c r="D203" s="8" t="s">
        <v>383</v>
      </c>
      <c r="E203" s="8" t="s">
        <v>900</v>
      </c>
      <c r="F203" s="8" t="s">
        <v>383</v>
      </c>
      <c r="G203" s="8" t="s">
        <v>384</v>
      </c>
      <c r="H203" s="8" t="s">
        <v>901</v>
      </c>
      <c r="I203" s="8" t="s">
        <v>902</v>
      </c>
      <c r="J203" s="12">
        <v>43930</v>
      </c>
      <c r="K203" s="8" t="s">
        <v>612</v>
      </c>
      <c r="L203" s="9">
        <v>20201222</v>
      </c>
      <c r="M203" s="13">
        <v>44187</v>
      </c>
      <c r="N203" s="8" t="s">
        <v>25</v>
      </c>
      <c r="O203" s="8" t="s">
        <v>33</v>
      </c>
    </row>
    <row r="204" s="3" customFormat="1" ht="76" customHeight="1" spans="1:15">
      <c r="A204" s="8" t="s">
        <v>903</v>
      </c>
      <c r="B204" s="9">
        <v>202</v>
      </c>
      <c r="C204" s="8" t="s">
        <v>28</v>
      </c>
      <c r="D204" s="8" t="s">
        <v>383</v>
      </c>
      <c r="E204" s="8" t="s">
        <v>384</v>
      </c>
      <c r="F204" s="8" t="s">
        <v>383</v>
      </c>
      <c r="G204" s="8" t="s">
        <v>384</v>
      </c>
      <c r="H204" s="8" t="s">
        <v>904</v>
      </c>
      <c r="I204" s="8" t="s">
        <v>902</v>
      </c>
      <c r="J204" s="12">
        <v>43832</v>
      </c>
      <c r="K204" s="8" t="s">
        <v>612</v>
      </c>
      <c r="L204" s="9">
        <v>20201222</v>
      </c>
      <c r="M204" s="13">
        <v>44187</v>
      </c>
      <c r="N204" s="8" t="s">
        <v>25</v>
      </c>
      <c r="O204" s="8" t="s">
        <v>33</v>
      </c>
    </row>
    <row r="205" s="3" customFormat="1" ht="76" customHeight="1" spans="1:15">
      <c r="A205" s="8" t="s">
        <v>905</v>
      </c>
      <c r="B205" s="9">
        <v>203</v>
      </c>
      <c r="C205" s="8" t="s">
        <v>17</v>
      </c>
      <c r="D205" s="8" t="s">
        <v>906</v>
      </c>
      <c r="E205" s="8" t="s">
        <v>907</v>
      </c>
      <c r="F205" s="8" t="s">
        <v>908</v>
      </c>
      <c r="G205" s="8" t="s">
        <v>909</v>
      </c>
      <c r="H205" s="8" t="s">
        <v>910</v>
      </c>
      <c r="I205" s="8" t="s">
        <v>399</v>
      </c>
      <c r="J205" s="12">
        <v>43929</v>
      </c>
      <c r="K205" s="8" t="s">
        <v>612</v>
      </c>
      <c r="L205" s="9">
        <v>20201222</v>
      </c>
      <c r="M205" s="13">
        <v>44187</v>
      </c>
      <c r="N205" s="8" t="s">
        <v>25</v>
      </c>
      <c r="O205" s="8" t="s">
        <v>110</v>
      </c>
    </row>
    <row r="206" s="3" customFormat="1" ht="76" customHeight="1" spans="1:15">
      <c r="A206" s="8" t="s">
        <v>911</v>
      </c>
      <c r="B206" s="9">
        <v>204</v>
      </c>
      <c r="C206" s="8" t="s">
        <v>17</v>
      </c>
      <c r="D206" s="8" t="s">
        <v>912</v>
      </c>
      <c r="E206" s="8" t="s">
        <v>913</v>
      </c>
      <c r="F206" s="8" t="s">
        <v>914</v>
      </c>
      <c r="G206" s="8" t="s">
        <v>915</v>
      </c>
      <c r="H206" s="8" t="s">
        <v>904</v>
      </c>
      <c r="I206" s="8" t="s">
        <v>399</v>
      </c>
      <c r="J206" s="12">
        <v>43923</v>
      </c>
      <c r="K206" s="8" t="s">
        <v>612</v>
      </c>
      <c r="L206" s="9">
        <v>20201222</v>
      </c>
      <c r="M206" s="13">
        <v>44187</v>
      </c>
      <c r="N206" s="8" t="s">
        <v>25</v>
      </c>
      <c r="O206" s="8" t="s">
        <v>110</v>
      </c>
    </row>
    <row r="207" s="3" customFormat="1" ht="76" customHeight="1" spans="1:15">
      <c r="A207" s="8" t="s">
        <v>916</v>
      </c>
      <c r="B207" s="9">
        <v>205</v>
      </c>
      <c r="C207" s="8" t="s">
        <v>17</v>
      </c>
      <c r="D207" s="8" t="s">
        <v>917</v>
      </c>
      <c r="E207" s="8" t="s">
        <v>918</v>
      </c>
      <c r="F207" s="8" t="s">
        <v>919</v>
      </c>
      <c r="G207" s="8" t="s">
        <v>920</v>
      </c>
      <c r="H207" s="8" t="s">
        <v>904</v>
      </c>
      <c r="I207" s="8" t="s">
        <v>404</v>
      </c>
      <c r="J207" s="12">
        <v>43880</v>
      </c>
      <c r="K207" s="8" t="s">
        <v>612</v>
      </c>
      <c r="L207" s="9">
        <v>20201222</v>
      </c>
      <c r="M207" s="13">
        <v>44187</v>
      </c>
      <c r="N207" s="8" t="s">
        <v>25</v>
      </c>
      <c r="O207" s="8" t="s">
        <v>110</v>
      </c>
    </row>
    <row r="208" s="3" customFormat="1" ht="76" customHeight="1" spans="1:15">
      <c r="A208" s="8" t="s">
        <v>921</v>
      </c>
      <c r="B208" s="9">
        <v>206</v>
      </c>
      <c r="C208" s="8" t="s">
        <v>17</v>
      </c>
      <c r="D208" s="8" t="s">
        <v>917</v>
      </c>
      <c r="E208" s="8" t="s">
        <v>918</v>
      </c>
      <c r="F208" s="8" t="s">
        <v>919</v>
      </c>
      <c r="G208" s="8" t="s">
        <v>920</v>
      </c>
      <c r="H208" s="8" t="s">
        <v>901</v>
      </c>
      <c r="I208" s="8" t="s">
        <v>404</v>
      </c>
      <c r="J208" s="12">
        <v>43599</v>
      </c>
      <c r="K208" s="8" t="s">
        <v>612</v>
      </c>
      <c r="L208" s="9">
        <v>20201222</v>
      </c>
      <c r="M208" s="13">
        <v>44187</v>
      </c>
      <c r="N208" s="8" t="s">
        <v>25</v>
      </c>
      <c r="O208" s="8" t="s">
        <v>110</v>
      </c>
    </row>
    <row r="209" s="3" customFormat="1" ht="76" customHeight="1" spans="1:15">
      <c r="A209" s="8" t="s">
        <v>922</v>
      </c>
      <c r="B209" s="9">
        <v>207</v>
      </c>
      <c r="C209" s="8" t="s">
        <v>17</v>
      </c>
      <c r="D209" s="8" t="s">
        <v>923</v>
      </c>
      <c r="E209" s="8" t="s">
        <v>924</v>
      </c>
      <c r="F209" s="8" t="s">
        <v>925</v>
      </c>
      <c r="G209" s="8" t="s">
        <v>926</v>
      </c>
      <c r="H209" s="8" t="s">
        <v>904</v>
      </c>
      <c r="I209" s="8" t="s">
        <v>927</v>
      </c>
      <c r="J209" s="12">
        <v>43946</v>
      </c>
      <c r="K209" s="8" t="s">
        <v>612</v>
      </c>
      <c r="L209" s="9">
        <v>20201222</v>
      </c>
      <c r="M209" s="13">
        <v>44187</v>
      </c>
      <c r="N209" s="8" t="s">
        <v>25</v>
      </c>
      <c r="O209" s="8" t="s">
        <v>110</v>
      </c>
    </row>
    <row r="210" s="3" customFormat="1" ht="76" customHeight="1" spans="1:15">
      <c r="A210" s="8" t="s">
        <v>928</v>
      </c>
      <c r="B210" s="9">
        <v>208</v>
      </c>
      <c r="C210" s="8" t="s">
        <v>28</v>
      </c>
      <c r="D210" s="8" t="s">
        <v>929</v>
      </c>
      <c r="E210" s="8" t="s">
        <v>930</v>
      </c>
      <c r="F210" s="8" t="s">
        <v>929</v>
      </c>
      <c r="G210" s="8" t="s">
        <v>930</v>
      </c>
      <c r="H210" s="8" t="s">
        <v>931</v>
      </c>
      <c r="I210" s="8" t="s">
        <v>783</v>
      </c>
      <c r="J210" s="12">
        <v>43938</v>
      </c>
      <c r="K210" s="8" t="s">
        <v>612</v>
      </c>
      <c r="L210" s="9">
        <v>20201222</v>
      </c>
      <c r="M210" s="13">
        <v>44187</v>
      </c>
      <c r="N210" s="8" t="s">
        <v>25</v>
      </c>
      <c r="O210" s="8" t="s">
        <v>33</v>
      </c>
    </row>
    <row r="211" s="3" customFormat="1" ht="76" customHeight="1" spans="1:15">
      <c r="A211" s="8" t="s">
        <v>932</v>
      </c>
      <c r="B211" s="9">
        <v>209</v>
      </c>
      <c r="C211" s="8" t="s">
        <v>17</v>
      </c>
      <c r="D211" s="8" t="s">
        <v>933</v>
      </c>
      <c r="E211" s="8" t="s">
        <v>934</v>
      </c>
      <c r="F211" s="8" t="s">
        <v>935</v>
      </c>
      <c r="G211" s="8" t="s">
        <v>936</v>
      </c>
      <c r="H211" s="8" t="s">
        <v>901</v>
      </c>
      <c r="I211" s="8" t="s">
        <v>937</v>
      </c>
      <c r="J211" s="12">
        <v>43800</v>
      </c>
      <c r="K211" s="8" t="s">
        <v>612</v>
      </c>
      <c r="L211" s="9">
        <v>20201222</v>
      </c>
      <c r="M211" s="13">
        <v>44187</v>
      </c>
      <c r="N211" s="8" t="s">
        <v>25</v>
      </c>
      <c r="O211" s="8" t="s">
        <v>110</v>
      </c>
    </row>
    <row r="212" s="3" customFormat="1" ht="76" customHeight="1" spans="1:15">
      <c r="A212" s="8" t="s">
        <v>938</v>
      </c>
      <c r="B212" s="9">
        <v>210</v>
      </c>
      <c r="C212" s="8" t="s">
        <v>17</v>
      </c>
      <c r="D212" s="8" t="s">
        <v>939</v>
      </c>
      <c r="E212" s="8" t="s">
        <v>940</v>
      </c>
      <c r="F212" s="8" t="s">
        <v>941</v>
      </c>
      <c r="G212" s="8" t="s">
        <v>942</v>
      </c>
      <c r="H212" s="8" t="s">
        <v>943</v>
      </c>
      <c r="I212" s="8" t="s">
        <v>53</v>
      </c>
      <c r="J212" s="12">
        <v>43890</v>
      </c>
      <c r="K212" s="8" t="s">
        <v>612</v>
      </c>
      <c r="L212" s="9">
        <v>20201222</v>
      </c>
      <c r="M212" s="13">
        <v>44187</v>
      </c>
      <c r="N212" s="8" t="s">
        <v>25</v>
      </c>
      <c r="O212" s="8" t="s">
        <v>110</v>
      </c>
    </row>
    <row r="213" s="3" customFormat="1" ht="76" customHeight="1" spans="1:15">
      <c r="A213" s="8" t="s">
        <v>944</v>
      </c>
      <c r="B213" s="9">
        <v>211</v>
      </c>
      <c r="C213" s="8" t="s">
        <v>17</v>
      </c>
      <c r="D213" s="8" t="s">
        <v>945</v>
      </c>
      <c r="E213" s="8" t="s">
        <v>946</v>
      </c>
      <c r="F213" s="8" t="s">
        <v>941</v>
      </c>
      <c r="G213" s="8" t="s">
        <v>942</v>
      </c>
      <c r="H213" s="8" t="s">
        <v>947</v>
      </c>
      <c r="I213" s="8" t="s">
        <v>948</v>
      </c>
      <c r="J213" s="12">
        <v>43936</v>
      </c>
      <c r="K213" s="8" t="s">
        <v>612</v>
      </c>
      <c r="L213" s="9">
        <v>20201222</v>
      </c>
      <c r="M213" s="13">
        <v>44187</v>
      </c>
      <c r="N213" s="8" t="s">
        <v>25</v>
      </c>
      <c r="O213" s="8" t="s">
        <v>110</v>
      </c>
    </row>
    <row r="214" s="3" customFormat="1" ht="76" customHeight="1" spans="1:15">
      <c r="A214" s="8" t="s">
        <v>949</v>
      </c>
      <c r="B214" s="9">
        <v>212</v>
      </c>
      <c r="C214" s="8" t="s">
        <v>17</v>
      </c>
      <c r="D214" s="8" t="s">
        <v>923</v>
      </c>
      <c r="E214" s="8" t="s">
        <v>950</v>
      </c>
      <c r="F214" s="8" t="s">
        <v>941</v>
      </c>
      <c r="G214" s="8" t="s">
        <v>942</v>
      </c>
      <c r="H214" s="8" t="s">
        <v>901</v>
      </c>
      <c r="I214" s="8" t="s">
        <v>951</v>
      </c>
      <c r="J214" s="12">
        <v>43920</v>
      </c>
      <c r="K214" s="8" t="s">
        <v>612</v>
      </c>
      <c r="L214" s="9">
        <v>20201222</v>
      </c>
      <c r="M214" s="13">
        <v>44187</v>
      </c>
      <c r="N214" s="8" t="s">
        <v>25</v>
      </c>
      <c r="O214" s="8" t="s">
        <v>110</v>
      </c>
    </row>
    <row r="215" s="3" customFormat="1" ht="76" customHeight="1" spans="1:15">
      <c r="A215" s="8" t="s">
        <v>952</v>
      </c>
      <c r="B215" s="9">
        <v>213</v>
      </c>
      <c r="C215" s="8" t="s">
        <v>17</v>
      </c>
      <c r="D215" s="8" t="s">
        <v>953</v>
      </c>
      <c r="E215" s="8" t="s">
        <v>954</v>
      </c>
      <c r="F215" s="8" t="s">
        <v>955</v>
      </c>
      <c r="G215" s="8" t="s">
        <v>956</v>
      </c>
      <c r="H215" s="8" t="s">
        <v>957</v>
      </c>
      <c r="I215" s="8" t="s">
        <v>927</v>
      </c>
      <c r="J215" s="12">
        <v>43896</v>
      </c>
      <c r="K215" s="8" t="s">
        <v>612</v>
      </c>
      <c r="L215" s="9">
        <v>20201222</v>
      </c>
      <c r="M215" s="13">
        <v>44187</v>
      </c>
      <c r="N215" s="8" t="s">
        <v>25</v>
      </c>
      <c r="O215" s="8" t="s">
        <v>110</v>
      </c>
    </row>
    <row r="216" s="3" customFormat="1" ht="76" customHeight="1" spans="1:15">
      <c r="A216" s="8" t="s">
        <v>958</v>
      </c>
      <c r="B216" s="9">
        <v>214</v>
      </c>
      <c r="C216" s="8" t="s">
        <v>17</v>
      </c>
      <c r="D216" s="8" t="s">
        <v>959</v>
      </c>
      <c r="E216" s="8" t="s">
        <v>960</v>
      </c>
      <c r="F216" s="8" t="s">
        <v>961</v>
      </c>
      <c r="G216" s="8" t="s">
        <v>962</v>
      </c>
      <c r="H216" s="8" t="s">
        <v>963</v>
      </c>
      <c r="I216" s="8" t="s">
        <v>399</v>
      </c>
      <c r="J216" s="12">
        <v>43887</v>
      </c>
      <c r="K216" s="8" t="s">
        <v>612</v>
      </c>
      <c r="L216" s="9">
        <v>20201222</v>
      </c>
      <c r="M216" s="13">
        <v>44187</v>
      </c>
      <c r="N216" s="8" t="s">
        <v>25</v>
      </c>
      <c r="O216" s="8" t="s">
        <v>110</v>
      </c>
    </row>
    <row r="217" s="3" customFormat="1" ht="76" customHeight="1" spans="1:15">
      <c r="A217" s="8" t="s">
        <v>964</v>
      </c>
      <c r="B217" s="9">
        <v>215</v>
      </c>
      <c r="C217" s="8" t="s">
        <v>55</v>
      </c>
      <c r="D217" s="8" t="s">
        <v>965</v>
      </c>
      <c r="E217" s="8" t="s">
        <v>966</v>
      </c>
      <c r="F217" s="8" t="s">
        <v>967</v>
      </c>
      <c r="G217" s="8" t="s">
        <v>968</v>
      </c>
      <c r="H217" s="8" t="s">
        <v>969</v>
      </c>
      <c r="I217" s="8" t="s">
        <v>970</v>
      </c>
      <c r="J217" s="12">
        <v>43985</v>
      </c>
      <c r="K217" s="8" t="s">
        <v>971</v>
      </c>
      <c r="L217" s="9">
        <v>20201222</v>
      </c>
      <c r="M217" s="13">
        <v>44187</v>
      </c>
      <c r="N217" s="8" t="s">
        <v>25</v>
      </c>
      <c r="O217" s="8" t="s">
        <v>110</v>
      </c>
    </row>
    <row r="218" s="3" customFormat="1" ht="76" customHeight="1" spans="1:15">
      <c r="A218" s="8" t="s">
        <v>972</v>
      </c>
      <c r="B218" s="9">
        <v>216</v>
      </c>
      <c r="C218" s="8" t="s">
        <v>55</v>
      </c>
      <c r="D218" s="8" t="s">
        <v>973</v>
      </c>
      <c r="E218" s="8" t="s">
        <v>974</v>
      </c>
      <c r="F218" s="8" t="s">
        <v>975</v>
      </c>
      <c r="G218" s="8" t="s">
        <v>976</v>
      </c>
      <c r="H218" s="8" t="s">
        <v>977</v>
      </c>
      <c r="I218" s="8" t="s">
        <v>978</v>
      </c>
      <c r="J218" s="12">
        <v>43970</v>
      </c>
      <c r="K218" s="8" t="s">
        <v>971</v>
      </c>
      <c r="L218" s="9">
        <v>20201222</v>
      </c>
      <c r="M218" s="13">
        <v>44187</v>
      </c>
      <c r="N218" s="8" t="s">
        <v>25</v>
      </c>
      <c r="O218" s="8" t="s">
        <v>110</v>
      </c>
    </row>
    <row r="219" s="3" customFormat="1" ht="76" customHeight="1" spans="1:15">
      <c r="A219" s="8" t="s">
        <v>979</v>
      </c>
      <c r="B219" s="9">
        <v>217</v>
      </c>
      <c r="C219" s="8" t="s">
        <v>55</v>
      </c>
      <c r="D219" s="8" t="s">
        <v>59</v>
      </c>
      <c r="E219" s="8" t="s">
        <v>59</v>
      </c>
      <c r="F219" s="8" t="s">
        <v>980</v>
      </c>
      <c r="G219" s="8" t="s">
        <v>981</v>
      </c>
      <c r="H219" s="8" t="s">
        <v>982</v>
      </c>
      <c r="I219" s="8" t="s">
        <v>59</v>
      </c>
      <c r="J219" s="12">
        <v>43945</v>
      </c>
      <c r="K219" s="8" t="s">
        <v>971</v>
      </c>
      <c r="L219" s="9">
        <v>20201222</v>
      </c>
      <c r="M219" s="13">
        <v>44187</v>
      </c>
      <c r="N219" s="8" t="s">
        <v>25</v>
      </c>
      <c r="O219" s="8" t="s">
        <v>61</v>
      </c>
    </row>
    <row r="220" s="3" customFormat="1" ht="76" customHeight="1" spans="1:15">
      <c r="A220" s="8" t="s">
        <v>983</v>
      </c>
      <c r="B220" s="9">
        <v>218</v>
      </c>
      <c r="C220" s="8" t="s">
        <v>55</v>
      </c>
      <c r="D220" s="8" t="s">
        <v>984</v>
      </c>
      <c r="E220" s="8" t="s">
        <v>985</v>
      </c>
      <c r="F220" s="8" t="s">
        <v>986</v>
      </c>
      <c r="G220" s="8" t="s">
        <v>987</v>
      </c>
      <c r="H220" s="8" t="s">
        <v>988</v>
      </c>
      <c r="I220" s="8" t="s">
        <v>989</v>
      </c>
      <c r="J220" s="12">
        <v>43917</v>
      </c>
      <c r="K220" s="8" t="s">
        <v>971</v>
      </c>
      <c r="L220" s="9">
        <v>20201222</v>
      </c>
      <c r="M220" s="13">
        <v>44187</v>
      </c>
      <c r="N220" s="8" t="s">
        <v>25</v>
      </c>
      <c r="O220" s="8" t="s">
        <v>26</v>
      </c>
    </row>
    <row r="221" s="3" customFormat="1" ht="76" customHeight="1" spans="1:15">
      <c r="A221" s="8" t="s">
        <v>990</v>
      </c>
      <c r="B221" s="9">
        <v>219</v>
      </c>
      <c r="C221" s="8" t="s">
        <v>55</v>
      </c>
      <c r="D221" s="8" t="s">
        <v>59</v>
      </c>
      <c r="E221" s="8" t="s">
        <v>59</v>
      </c>
      <c r="F221" s="8" t="s">
        <v>991</v>
      </c>
      <c r="G221" s="8" t="s">
        <v>51</v>
      </c>
      <c r="H221" s="8" t="s">
        <v>992</v>
      </c>
      <c r="I221" s="8" t="s">
        <v>59</v>
      </c>
      <c r="J221" s="12">
        <v>43979</v>
      </c>
      <c r="K221" s="8" t="s">
        <v>971</v>
      </c>
      <c r="L221" s="9">
        <v>20201222</v>
      </c>
      <c r="M221" s="13">
        <v>44187</v>
      </c>
      <c r="N221" s="8" t="s">
        <v>25</v>
      </c>
      <c r="O221" s="8" t="s">
        <v>993</v>
      </c>
    </row>
    <row r="222" s="3" customFormat="1" ht="76" customHeight="1" spans="1:15">
      <c r="A222" s="8" t="s">
        <v>994</v>
      </c>
      <c r="B222" s="9">
        <v>220</v>
      </c>
      <c r="C222" s="8" t="s">
        <v>55</v>
      </c>
      <c r="D222" s="8" t="s">
        <v>59</v>
      </c>
      <c r="E222" s="8" t="s">
        <v>59</v>
      </c>
      <c r="F222" s="8" t="s">
        <v>995</v>
      </c>
      <c r="G222" s="8" t="s">
        <v>996</v>
      </c>
      <c r="H222" s="8" t="s">
        <v>992</v>
      </c>
      <c r="I222" s="8" t="s">
        <v>59</v>
      </c>
      <c r="J222" s="12">
        <v>43979</v>
      </c>
      <c r="K222" s="8" t="s">
        <v>971</v>
      </c>
      <c r="L222" s="9">
        <v>20201222</v>
      </c>
      <c r="M222" s="13">
        <v>44187</v>
      </c>
      <c r="N222" s="8" t="s">
        <v>25</v>
      </c>
      <c r="O222" s="8" t="s">
        <v>993</v>
      </c>
    </row>
    <row r="223" s="3" customFormat="1" ht="76" customHeight="1" spans="1:15">
      <c r="A223" s="8" t="s">
        <v>997</v>
      </c>
      <c r="B223" s="9">
        <v>221</v>
      </c>
      <c r="C223" s="8" t="s">
        <v>55</v>
      </c>
      <c r="D223" s="8" t="s">
        <v>59</v>
      </c>
      <c r="E223" s="8" t="s">
        <v>59</v>
      </c>
      <c r="F223" s="8" t="s">
        <v>998</v>
      </c>
      <c r="G223" s="8" t="s">
        <v>999</v>
      </c>
      <c r="H223" s="8" t="s">
        <v>1000</v>
      </c>
      <c r="I223" s="8" t="s">
        <v>59</v>
      </c>
      <c r="J223" s="12">
        <v>43980</v>
      </c>
      <c r="K223" s="8" t="s">
        <v>971</v>
      </c>
      <c r="L223" s="9">
        <v>20201222</v>
      </c>
      <c r="M223" s="13">
        <v>44187</v>
      </c>
      <c r="N223" s="8" t="s">
        <v>25</v>
      </c>
      <c r="O223" s="8" t="s">
        <v>993</v>
      </c>
    </row>
    <row r="224" s="3" customFormat="1" ht="76" customHeight="1" spans="1:15">
      <c r="A224" s="8" t="s">
        <v>1001</v>
      </c>
      <c r="B224" s="9">
        <v>222</v>
      </c>
      <c r="C224" s="8" t="s">
        <v>55</v>
      </c>
      <c r="D224" s="8" t="s">
        <v>59</v>
      </c>
      <c r="E224" s="8" t="s">
        <v>59</v>
      </c>
      <c r="F224" s="8" t="s">
        <v>1002</v>
      </c>
      <c r="G224" s="8" t="s">
        <v>1003</v>
      </c>
      <c r="H224" s="8" t="s">
        <v>992</v>
      </c>
      <c r="I224" s="8" t="s">
        <v>59</v>
      </c>
      <c r="J224" s="12">
        <v>43987</v>
      </c>
      <c r="K224" s="8" t="s">
        <v>971</v>
      </c>
      <c r="L224" s="9">
        <v>20201222</v>
      </c>
      <c r="M224" s="13">
        <v>44187</v>
      </c>
      <c r="N224" s="8" t="s">
        <v>25</v>
      </c>
      <c r="O224" s="8" t="s">
        <v>993</v>
      </c>
    </row>
    <row r="225" s="3" customFormat="1" ht="76" customHeight="1" spans="1:15">
      <c r="A225" s="8" t="s">
        <v>1004</v>
      </c>
      <c r="B225" s="9">
        <v>223</v>
      </c>
      <c r="C225" s="8" t="s">
        <v>17</v>
      </c>
      <c r="D225" s="8" t="s">
        <v>1005</v>
      </c>
      <c r="E225" s="8" t="s">
        <v>1006</v>
      </c>
      <c r="F225" s="8" t="s">
        <v>1007</v>
      </c>
      <c r="G225" s="8" t="s">
        <v>1008</v>
      </c>
      <c r="H225" s="8" t="s">
        <v>1009</v>
      </c>
      <c r="I225" s="8" t="s">
        <v>1010</v>
      </c>
      <c r="J225" s="12">
        <v>43877</v>
      </c>
      <c r="K225" s="8" t="s">
        <v>971</v>
      </c>
      <c r="L225" s="9">
        <v>20201222</v>
      </c>
      <c r="M225" s="13">
        <v>44187</v>
      </c>
      <c r="N225" s="8" t="s">
        <v>25</v>
      </c>
      <c r="O225" s="8" t="s">
        <v>110</v>
      </c>
    </row>
    <row r="226" s="3" customFormat="1" ht="76" customHeight="1" spans="1:15">
      <c r="A226" s="8" t="s">
        <v>1011</v>
      </c>
      <c r="B226" s="9">
        <v>224</v>
      </c>
      <c r="C226" s="8" t="s">
        <v>17</v>
      </c>
      <c r="D226" s="8" t="s">
        <v>1012</v>
      </c>
      <c r="E226" s="8" t="s">
        <v>1013</v>
      </c>
      <c r="F226" s="8" t="s">
        <v>1014</v>
      </c>
      <c r="G226" s="8" t="s">
        <v>1015</v>
      </c>
      <c r="H226" s="8" t="s">
        <v>1016</v>
      </c>
      <c r="I226" s="8" t="s">
        <v>1017</v>
      </c>
      <c r="J226" s="12">
        <v>43937</v>
      </c>
      <c r="K226" s="8" t="s">
        <v>971</v>
      </c>
      <c r="L226" s="9">
        <v>20201222</v>
      </c>
      <c r="M226" s="13">
        <v>44187</v>
      </c>
      <c r="N226" s="8" t="s">
        <v>25</v>
      </c>
      <c r="O226" s="8" t="s">
        <v>993</v>
      </c>
    </row>
    <row r="227" s="3" customFormat="1" ht="76" customHeight="1" spans="1:15">
      <c r="A227" s="8" t="s">
        <v>1018</v>
      </c>
      <c r="B227" s="9">
        <v>225</v>
      </c>
      <c r="C227" s="8" t="s">
        <v>17</v>
      </c>
      <c r="D227" s="8" t="s">
        <v>1019</v>
      </c>
      <c r="E227" s="8" t="s">
        <v>1020</v>
      </c>
      <c r="F227" s="8" t="s">
        <v>1021</v>
      </c>
      <c r="G227" s="8" t="s">
        <v>1022</v>
      </c>
      <c r="H227" s="8" t="s">
        <v>1023</v>
      </c>
      <c r="I227" s="8" t="s">
        <v>1024</v>
      </c>
      <c r="J227" s="12">
        <v>43832</v>
      </c>
      <c r="K227" s="8" t="s">
        <v>971</v>
      </c>
      <c r="L227" s="9">
        <v>20201222</v>
      </c>
      <c r="M227" s="13">
        <v>44187</v>
      </c>
      <c r="N227" s="8" t="s">
        <v>25</v>
      </c>
      <c r="O227" s="8" t="s">
        <v>993</v>
      </c>
    </row>
    <row r="228" s="3" customFormat="1" ht="76" customHeight="1" spans="1:15">
      <c r="A228" s="8" t="s">
        <v>1025</v>
      </c>
      <c r="B228" s="9">
        <v>226</v>
      </c>
      <c r="C228" s="8" t="s">
        <v>55</v>
      </c>
      <c r="D228" s="8" t="s">
        <v>1026</v>
      </c>
      <c r="E228" s="8" t="s">
        <v>1027</v>
      </c>
      <c r="F228" s="8" t="s">
        <v>1028</v>
      </c>
      <c r="G228" s="8" t="s">
        <v>1029</v>
      </c>
      <c r="H228" s="8" t="s">
        <v>1030</v>
      </c>
      <c r="I228" s="8" t="s">
        <v>1031</v>
      </c>
      <c r="J228" s="12">
        <v>43980</v>
      </c>
      <c r="K228" s="8" t="s">
        <v>971</v>
      </c>
      <c r="L228" s="9">
        <v>20201222</v>
      </c>
      <c r="M228" s="13">
        <v>44187</v>
      </c>
      <c r="N228" s="8" t="s">
        <v>25</v>
      </c>
      <c r="O228" s="8" t="s">
        <v>110</v>
      </c>
    </row>
    <row r="229" s="3" customFormat="1" ht="76" customHeight="1" spans="1:15">
      <c r="A229" s="8" t="s">
        <v>1032</v>
      </c>
      <c r="B229" s="9">
        <v>227</v>
      </c>
      <c r="C229" s="8" t="s">
        <v>55</v>
      </c>
      <c r="D229" s="8" t="s">
        <v>1033</v>
      </c>
      <c r="E229" s="8" t="s">
        <v>1034</v>
      </c>
      <c r="F229" s="8" t="s">
        <v>1035</v>
      </c>
      <c r="G229" s="8" t="s">
        <v>1036</v>
      </c>
      <c r="H229" s="8" t="s">
        <v>1037</v>
      </c>
      <c r="I229" s="8" t="s">
        <v>1038</v>
      </c>
      <c r="J229" s="12">
        <v>44067</v>
      </c>
      <c r="K229" s="8" t="s">
        <v>971</v>
      </c>
      <c r="L229" s="9">
        <v>20201222</v>
      </c>
      <c r="M229" s="13">
        <v>44187</v>
      </c>
      <c r="N229" s="8" t="s">
        <v>25</v>
      </c>
      <c r="O229" s="8" t="s">
        <v>110</v>
      </c>
    </row>
    <row r="230" s="3" customFormat="1" ht="76" customHeight="1" spans="1:15">
      <c r="A230" s="8" t="s">
        <v>1039</v>
      </c>
      <c r="B230" s="9">
        <v>228</v>
      </c>
      <c r="C230" s="8" t="s">
        <v>55</v>
      </c>
      <c r="D230" s="8" t="s">
        <v>1040</v>
      </c>
      <c r="E230" s="8" t="s">
        <v>1041</v>
      </c>
      <c r="F230" s="8" t="s">
        <v>1042</v>
      </c>
      <c r="G230" s="8" t="s">
        <v>1043</v>
      </c>
      <c r="H230" s="8" t="s">
        <v>1016</v>
      </c>
      <c r="I230" s="8" t="s">
        <v>1038</v>
      </c>
      <c r="J230" s="12">
        <v>43837</v>
      </c>
      <c r="K230" s="8" t="s">
        <v>971</v>
      </c>
      <c r="L230" s="9">
        <v>20201222</v>
      </c>
      <c r="M230" s="13">
        <v>44187</v>
      </c>
      <c r="N230" s="8" t="s">
        <v>25</v>
      </c>
      <c r="O230" s="8" t="s">
        <v>110</v>
      </c>
    </row>
    <row r="231" s="3" customFormat="1" ht="76" customHeight="1" spans="1:15">
      <c r="A231" s="8" t="s">
        <v>1044</v>
      </c>
      <c r="B231" s="9">
        <v>229</v>
      </c>
      <c r="C231" s="8" t="s">
        <v>55</v>
      </c>
      <c r="D231" s="8" t="s">
        <v>1045</v>
      </c>
      <c r="E231" s="8" t="s">
        <v>1046</v>
      </c>
      <c r="F231" s="8" t="s">
        <v>1047</v>
      </c>
      <c r="G231" s="8" t="s">
        <v>1048</v>
      </c>
      <c r="H231" s="8" t="s">
        <v>1049</v>
      </c>
      <c r="I231" s="8" t="s">
        <v>1050</v>
      </c>
      <c r="J231" s="12">
        <v>44077</v>
      </c>
      <c r="K231" s="8" t="s">
        <v>971</v>
      </c>
      <c r="L231" s="9">
        <v>20201222</v>
      </c>
      <c r="M231" s="13">
        <v>44187</v>
      </c>
      <c r="N231" s="8" t="s">
        <v>25</v>
      </c>
      <c r="O231" s="8" t="s">
        <v>110</v>
      </c>
    </row>
    <row r="232" s="3" customFormat="1" ht="76" customHeight="1" spans="1:15">
      <c r="A232" s="8" t="s">
        <v>1051</v>
      </c>
      <c r="B232" s="9">
        <v>230</v>
      </c>
      <c r="C232" s="8" t="s">
        <v>55</v>
      </c>
      <c r="D232" s="8" t="s">
        <v>1052</v>
      </c>
      <c r="E232" s="8" t="s">
        <v>1053</v>
      </c>
      <c r="F232" s="8" t="s">
        <v>1054</v>
      </c>
      <c r="G232" s="8" t="s">
        <v>1055</v>
      </c>
      <c r="H232" s="8" t="s">
        <v>1056</v>
      </c>
      <c r="I232" s="8" t="s">
        <v>1010</v>
      </c>
      <c r="J232" s="12">
        <v>44098</v>
      </c>
      <c r="K232" s="8" t="s">
        <v>971</v>
      </c>
      <c r="L232" s="9">
        <v>20201222</v>
      </c>
      <c r="M232" s="13">
        <v>44187</v>
      </c>
      <c r="N232" s="8" t="s">
        <v>25</v>
      </c>
      <c r="O232" s="8" t="s">
        <v>110</v>
      </c>
    </row>
    <row r="233" s="3" customFormat="1" ht="76" customHeight="1" spans="1:15">
      <c r="A233" s="8" t="s">
        <v>1057</v>
      </c>
      <c r="B233" s="9">
        <v>231</v>
      </c>
      <c r="C233" s="8" t="s">
        <v>55</v>
      </c>
      <c r="D233" s="8" t="s">
        <v>1058</v>
      </c>
      <c r="E233" s="8" t="s">
        <v>1059</v>
      </c>
      <c r="F233" s="8" t="s">
        <v>1060</v>
      </c>
      <c r="G233" s="8" t="s">
        <v>1061</v>
      </c>
      <c r="H233" s="8" t="s">
        <v>1062</v>
      </c>
      <c r="I233" s="8" t="s">
        <v>1063</v>
      </c>
      <c r="J233" s="12">
        <v>44095</v>
      </c>
      <c r="K233" s="8" t="s">
        <v>971</v>
      </c>
      <c r="L233" s="9">
        <v>20201222</v>
      </c>
      <c r="M233" s="13">
        <v>44187</v>
      </c>
      <c r="N233" s="8" t="s">
        <v>25</v>
      </c>
      <c r="O233" s="8" t="s">
        <v>110</v>
      </c>
    </row>
    <row r="234" s="3" customFormat="1" ht="76" customHeight="1" spans="1:15">
      <c r="A234" s="8" t="s">
        <v>1064</v>
      </c>
      <c r="B234" s="9">
        <v>232</v>
      </c>
      <c r="C234" s="8" t="s">
        <v>55</v>
      </c>
      <c r="D234" s="8" t="s">
        <v>59</v>
      </c>
      <c r="E234" s="8" t="s">
        <v>59</v>
      </c>
      <c r="F234" s="8" t="s">
        <v>1065</v>
      </c>
      <c r="G234" s="8" t="s">
        <v>1066</v>
      </c>
      <c r="H234" s="8" t="s">
        <v>1016</v>
      </c>
      <c r="I234" s="8" t="s">
        <v>170</v>
      </c>
      <c r="J234" s="12">
        <v>44116</v>
      </c>
      <c r="K234" s="8" t="s">
        <v>971</v>
      </c>
      <c r="L234" s="9">
        <v>20201222</v>
      </c>
      <c r="M234" s="13">
        <v>44187</v>
      </c>
      <c r="N234" s="8" t="s">
        <v>25</v>
      </c>
      <c r="O234" s="8" t="s">
        <v>110</v>
      </c>
    </row>
    <row r="235" s="3" customFormat="1" ht="76" customHeight="1" spans="1:15">
      <c r="A235" s="8" t="s">
        <v>1067</v>
      </c>
      <c r="B235" s="9">
        <v>233</v>
      </c>
      <c r="C235" s="8" t="s">
        <v>55</v>
      </c>
      <c r="D235" s="8" t="s">
        <v>1068</v>
      </c>
      <c r="E235" s="8" t="s">
        <v>1069</v>
      </c>
      <c r="F235" s="8" t="s">
        <v>1070</v>
      </c>
      <c r="G235" s="8" t="s">
        <v>1071</v>
      </c>
      <c r="H235" s="8" t="s">
        <v>1072</v>
      </c>
      <c r="I235" s="8" t="s">
        <v>1073</v>
      </c>
      <c r="J235" s="12">
        <v>44090</v>
      </c>
      <c r="K235" s="8" t="s">
        <v>971</v>
      </c>
      <c r="L235" s="9">
        <v>20201222</v>
      </c>
      <c r="M235" s="13">
        <v>44187</v>
      </c>
      <c r="N235" s="8" t="s">
        <v>25</v>
      </c>
      <c r="O235" s="8" t="s">
        <v>110</v>
      </c>
    </row>
    <row r="236" s="3" customFormat="1" ht="76" customHeight="1" spans="1:15">
      <c r="A236" s="8" t="s">
        <v>1074</v>
      </c>
      <c r="B236" s="9">
        <v>234</v>
      </c>
      <c r="C236" s="8" t="s">
        <v>55</v>
      </c>
      <c r="D236" s="8" t="s">
        <v>1075</v>
      </c>
      <c r="E236" s="8" t="s">
        <v>1076</v>
      </c>
      <c r="F236" s="8" t="s">
        <v>1077</v>
      </c>
      <c r="G236" s="8" t="s">
        <v>1078</v>
      </c>
      <c r="H236" s="8" t="s">
        <v>1079</v>
      </c>
      <c r="I236" s="8" t="s">
        <v>1080</v>
      </c>
      <c r="J236" s="12">
        <v>44034</v>
      </c>
      <c r="K236" s="8" t="s">
        <v>971</v>
      </c>
      <c r="L236" s="9">
        <v>20201222</v>
      </c>
      <c r="M236" s="13">
        <v>44187</v>
      </c>
      <c r="N236" s="8" t="s">
        <v>25</v>
      </c>
      <c r="O236" s="8" t="s">
        <v>110</v>
      </c>
    </row>
    <row r="237" s="3" customFormat="1" ht="76" customHeight="1" spans="1:15">
      <c r="A237" s="8" t="s">
        <v>1081</v>
      </c>
      <c r="B237" s="9">
        <v>235</v>
      </c>
      <c r="C237" s="8" t="s">
        <v>55</v>
      </c>
      <c r="D237" s="8" t="s">
        <v>1082</v>
      </c>
      <c r="E237" s="8" t="s">
        <v>1083</v>
      </c>
      <c r="F237" s="8" t="s">
        <v>1084</v>
      </c>
      <c r="G237" s="8" t="s">
        <v>1085</v>
      </c>
      <c r="H237" s="8" t="s">
        <v>1016</v>
      </c>
      <c r="I237" s="8" t="s">
        <v>1050</v>
      </c>
      <c r="J237" s="12">
        <v>43987</v>
      </c>
      <c r="K237" s="8" t="s">
        <v>971</v>
      </c>
      <c r="L237" s="9">
        <v>20201222</v>
      </c>
      <c r="M237" s="13">
        <v>44187</v>
      </c>
      <c r="N237" s="8" t="s">
        <v>25</v>
      </c>
      <c r="O237" s="8" t="s">
        <v>110</v>
      </c>
    </row>
    <row r="238" s="3" customFormat="1" ht="76" customHeight="1" spans="1:15">
      <c r="A238" s="8" t="s">
        <v>1086</v>
      </c>
      <c r="B238" s="9">
        <v>236</v>
      </c>
      <c r="C238" s="8" t="s">
        <v>55</v>
      </c>
      <c r="D238" s="8" t="s">
        <v>1040</v>
      </c>
      <c r="E238" s="8" t="s">
        <v>1041</v>
      </c>
      <c r="F238" s="8" t="s">
        <v>1087</v>
      </c>
      <c r="G238" s="8" t="s">
        <v>1088</v>
      </c>
      <c r="H238" s="8" t="s">
        <v>988</v>
      </c>
      <c r="I238" s="8" t="s">
        <v>1089</v>
      </c>
      <c r="J238" s="12">
        <v>44023</v>
      </c>
      <c r="K238" s="8" t="s">
        <v>971</v>
      </c>
      <c r="L238" s="9">
        <v>20201222</v>
      </c>
      <c r="M238" s="13">
        <v>44187</v>
      </c>
      <c r="N238" s="8" t="s">
        <v>25</v>
      </c>
      <c r="O238" s="8" t="s">
        <v>61</v>
      </c>
    </row>
    <row r="239" s="3" customFormat="1" ht="76" customHeight="1" spans="1:15">
      <c r="A239" s="8" t="s">
        <v>1090</v>
      </c>
      <c r="B239" s="9">
        <v>237</v>
      </c>
      <c r="C239" s="8" t="s">
        <v>55</v>
      </c>
      <c r="D239" s="8" t="s">
        <v>1091</v>
      </c>
      <c r="E239" s="8" t="s">
        <v>1092</v>
      </c>
      <c r="F239" s="8" t="s">
        <v>1093</v>
      </c>
      <c r="G239" s="8" t="s">
        <v>1094</v>
      </c>
      <c r="H239" s="8" t="s">
        <v>1095</v>
      </c>
      <c r="I239" s="8" t="s">
        <v>1096</v>
      </c>
      <c r="J239" s="12">
        <v>44075</v>
      </c>
      <c r="K239" s="8" t="s">
        <v>971</v>
      </c>
      <c r="L239" s="9">
        <v>20201222</v>
      </c>
      <c r="M239" s="13">
        <v>44187</v>
      </c>
      <c r="N239" s="8" t="s">
        <v>25</v>
      </c>
      <c r="O239" s="8" t="s">
        <v>61</v>
      </c>
    </row>
    <row r="240" s="3" customFormat="1" ht="76" customHeight="1" spans="1:15">
      <c r="A240" s="8" t="s">
        <v>1097</v>
      </c>
      <c r="B240" s="9">
        <v>238</v>
      </c>
      <c r="C240" s="8" t="s">
        <v>55</v>
      </c>
      <c r="D240" s="8" t="s">
        <v>1098</v>
      </c>
      <c r="E240" s="8" t="s">
        <v>1099</v>
      </c>
      <c r="F240" s="8" t="s">
        <v>1100</v>
      </c>
      <c r="G240" s="8" t="s">
        <v>1101</v>
      </c>
      <c r="H240" s="8" t="s">
        <v>1102</v>
      </c>
      <c r="I240" s="8" t="s">
        <v>1103</v>
      </c>
      <c r="J240" s="12">
        <v>44098</v>
      </c>
      <c r="K240" s="8" t="s">
        <v>971</v>
      </c>
      <c r="L240" s="9">
        <v>20201222</v>
      </c>
      <c r="M240" s="13">
        <v>44187</v>
      </c>
      <c r="N240" s="8" t="s">
        <v>25</v>
      </c>
      <c r="O240" s="8" t="s">
        <v>61</v>
      </c>
    </row>
    <row r="241" s="3" customFormat="1" ht="76" customHeight="1" spans="1:15">
      <c r="A241" s="8" t="s">
        <v>1104</v>
      </c>
      <c r="B241" s="9">
        <v>239</v>
      </c>
      <c r="C241" s="8" t="s">
        <v>55</v>
      </c>
      <c r="D241" s="8" t="s">
        <v>1105</v>
      </c>
      <c r="E241" s="8" t="s">
        <v>1106</v>
      </c>
      <c r="F241" s="8" t="s">
        <v>1107</v>
      </c>
      <c r="G241" s="8" t="s">
        <v>1108</v>
      </c>
      <c r="H241" s="8" t="s">
        <v>1109</v>
      </c>
      <c r="I241" s="8" t="s">
        <v>1096</v>
      </c>
      <c r="J241" s="12">
        <v>44069</v>
      </c>
      <c r="K241" s="8" t="s">
        <v>971</v>
      </c>
      <c r="L241" s="9">
        <v>20201222</v>
      </c>
      <c r="M241" s="13">
        <v>44187</v>
      </c>
      <c r="N241" s="8" t="s">
        <v>25</v>
      </c>
      <c r="O241" s="8" t="s">
        <v>61</v>
      </c>
    </row>
    <row r="242" s="3" customFormat="1" ht="76" customHeight="1" spans="1:15">
      <c r="A242" s="8" t="s">
        <v>1110</v>
      </c>
      <c r="B242" s="9">
        <v>240</v>
      </c>
      <c r="C242" s="8" t="s">
        <v>55</v>
      </c>
      <c r="D242" s="8" t="s">
        <v>1111</v>
      </c>
      <c r="E242" s="8" t="s">
        <v>1112</v>
      </c>
      <c r="F242" s="8" t="s">
        <v>1113</v>
      </c>
      <c r="G242" s="8" t="s">
        <v>1114</v>
      </c>
      <c r="H242" s="8" t="s">
        <v>988</v>
      </c>
      <c r="I242" s="8" t="s">
        <v>1089</v>
      </c>
      <c r="J242" s="12">
        <v>44081</v>
      </c>
      <c r="K242" s="8" t="s">
        <v>971</v>
      </c>
      <c r="L242" s="9">
        <v>20201222</v>
      </c>
      <c r="M242" s="13">
        <v>44187</v>
      </c>
      <c r="N242" s="8" t="s">
        <v>25</v>
      </c>
      <c r="O242" s="8" t="s">
        <v>61</v>
      </c>
    </row>
    <row r="243" s="3" customFormat="1" ht="76" customHeight="1" spans="1:15">
      <c r="A243" s="8" t="s">
        <v>1115</v>
      </c>
      <c r="B243" s="9">
        <v>241</v>
      </c>
      <c r="C243" s="8" t="s">
        <v>55</v>
      </c>
      <c r="D243" s="8" t="s">
        <v>1116</v>
      </c>
      <c r="E243" s="8" t="s">
        <v>1117</v>
      </c>
      <c r="F243" s="8" t="s">
        <v>1118</v>
      </c>
      <c r="G243" s="8" t="s">
        <v>1119</v>
      </c>
      <c r="H243" s="8" t="s">
        <v>1120</v>
      </c>
      <c r="I243" s="8" t="s">
        <v>1121</v>
      </c>
      <c r="J243" s="12">
        <v>43709</v>
      </c>
      <c r="K243" s="8" t="s">
        <v>971</v>
      </c>
      <c r="L243" s="9">
        <v>20201222</v>
      </c>
      <c r="M243" s="13">
        <v>44187</v>
      </c>
      <c r="N243" s="8" t="s">
        <v>25</v>
      </c>
      <c r="O243" s="8" t="s">
        <v>61</v>
      </c>
    </row>
  </sheetData>
  <mergeCells count="1">
    <mergeCell ref="A1:O1"/>
  </mergeCells>
  <conditionalFormatting sqref="A3">
    <cfRule type="duplicateValues" dxfId="0" priority="721"/>
    <cfRule type="duplicateValues" dxfId="0" priority="722" stopIfTrue="1"/>
    <cfRule type="duplicateValues" dxfId="0" priority="723" stopIfTrue="1"/>
  </conditionalFormatting>
  <conditionalFormatting sqref="A4">
    <cfRule type="duplicateValues" dxfId="0" priority="720" stopIfTrue="1"/>
    <cfRule type="duplicateValues" dxfId="0" priority="480" stopIfTrue="1"/>
    <cfRule type="duplicateValues" dxfId="0" priority="240"/>
  </conditionalFormatting>
  <conditionalFormatting sqref="A5">
    <cfRule type="duplicateValues" dxfId="0" priority="719" stopIfTrue="1"/>
    <cfRule type="duplicateValues" dxfId="0" priority="479" stopIfTrue="1"/>
    <cfRule type="duplicateValues" dxfId="0" priority="239"/>
  </conditionalFormatting>
  <conditionalFormatting sqref="A6">
    <cfRule type="duplicateValues" dxfId="0" priority="718" stopIfTrue="1"/>
    <cfRule type="duplicateValues" dxfId="0" priority="478" stopIfTrue="1"/>
    <cfRule type="duplicateValues" dxfId="0" priority="238"/>
  </conditionalFormatting>
  <conditionalFormatting sqref="A7">
    <cfRule type="duplicateValues" dxfId="0" priority="717" stopIfTrue="1"/>
    <cfRule type="duplicateValues" dxfId="0" priority="477" stopIfTrue="1"/>
    <cfRule type="duplicateValues" dxfId="0" priority="237"/>
  </conditionalFormatting>
  <conditionalFormatting sqref="A8">
    <cfRule type="duplicateValues" dxfId="0" priority="716" stopIfTrue="1"/>
    <cfRule type="duplicateValues" dxfId="0" priority="476" stopIfTrue="1"/>
    <cfRule type="duplicateValues" dxfId="0" priority="236"/>
  </conditionalFormatting>
  <conditionalFormatting sqref="A9">
    <cfRule type="duplicateValues" dxfId="0" priority="715" stopIfTrue="1"/>
    <cfRule type="duplicateValues" dxfId="0" priority="475" stopIfTrue="1"/>
    <cfRule type="duplicateValues" dxfId="0" priority="235"/>
  </conditionalFormatting>
  <conditionalFormatting sqref="A10">
    <cfRule type="duplicateValues" dxfId="0" priority="714" stopIfTrue="1"/>
    <cfRule type="duplicateValues" dxfId="0" priority="474" stopIfTrue="1"/>
    <cfRule type="duplicateValues" dxfId="0" priority="234"/>
  </conditionalFormatting>
  <conditionalFormatting sqref="A11">
    <cfRule type="duplicateValues" dxfId="0" priority="713" stopIfTrue="1"/>
    <cfRule type="duplicateValues" dxfId="0" priority="473" stopIfTrue="1"/>
    <cfRule type="duplicateValues" dxfId="0" priority="233"/>
  </conditionalFormatting>
  <conditionalFormatting sqref="A12">
    <cfRule type="duplicateValues" dxfId="0" priority="712" stopIfTrue="1"/>
    <cfRule type="duplicateValues" dxfId="0" priority="472" stopIfTrue="1"/>
    <cfRule type="duplicateValues" dxfId="0" priority="232"/>
  </conditionalFormatting>
  <conditionalFormatting sqref="A13">
    <cfRule type="duplicateValues" dxfId="0" priority="711" stopIfTrue="1"/>
    <cfRule type="duplicateValues" dxfId="0" priority="471" stopIfTrue="1"/>
    <cfRule type="duplicateValues" dxfId="0" priority="231"/>
  </conditionalFormatting>
  <conditionalFormatting sqref="A14">
    <cfRule type="duplicateValues" dxfId="0" priority="710" stopIfTrue="1"/>
    <cfRule type="duplicateValues" dxfId="0" priority="470" stopIfTrue="1"/>
    <cfRule type="duplicateValues" dxfId="0" priority="230"/>
  </conditionalFormatting>
  <conditionalFormatting sqref="A15">
    <cfRule type="duplicateValues" dxfId="0" priority="709" stopIfTrue="1"/>
    <cfRule type="duplicateValues" dxfId="0" priority="469" stopIfTrue="1"/>
    <cfRule type="duplicateValues" dxfId="0" priority="229"/>
  </conditionalFormatting>
  <conditionalFormatting sqref="A16">
    <cfRule type="duplicateValues" dxfId="0" priority="708" stopIfTrue="1"/>
    <cfRule type="duplicateValues" dxfId="0" priority="468" stopIfTrue="1"/>
    <cfRule type="duplicateValues" dxfId="0" priority="228"/>
  </conditionalFormatting>
  <conditionalFormatting sqref="A17">
    <cfRule type="duplicateValues" dxfId="0" priority="707" stopIfTrue="1"/>
    <cfRule type="duplicateValues" dxfId="0" priority="467" stopIfTrue="1"/>
    <cfRule type="duplicateValues" dxfId="0" priority="227"/>
  </conditionalFormatting>
  <conditionalFormatting sqref="A18">
    <cfRule type="duplicateValues" dxfId="0" priority="706" stopIfTrue="1"/>
    <cfRule type="duplicateValues" dxfId="0" priority="466" stopIfTrue="1"/>
    <cfRule type="duplicateValues" dxfId="0" priority="226"/>
  </conditionalFormatting>
  <conditionalFormatting sqref="A19">
    <cfRule type="duplicateValues" dxfId="0" priority="705" stopIfTrue="1"/>
    <cfRule type="duplicateValues" dxfId="0" priority="465" stopIfTrue="1"/>
    <cfRule type="duplicateValues" dxfId="0" priority="225"/>
  </conditionalFormatting>
  <conditionalFormatting sqref="A20">
    <cfRule type="duplicateValues" dxfId="0" priority="704" stopIfTrue="1"/>
    <cfRule type="duplicateValues" dxfId="0" priority="464" stopIfTrue="1"/>
    <cfRule type="duplicateValues" dxfId="0" priority="224"/>
  </conditionalFormatting>
  <conditionalFormatting sqref="A21">
    <cfRule type="duplicateValues" dxfId="0" priority="703" stopIfTrue="1"/>
    <cfRule type="duplicateValues" dxfId="0" priority="463" stopIfTrue="1"/>
    <cfRule type="duplicateValues" dxfId="0" priority="223"/>
  </conditionalFormatting>
  <conditionalFormatting sqref="A22">
    <cfRule type="duplicateValues" dxfId="0" priority="702" stopIfTrue="1"/>
    <cfRule type="duplicateValues" dxfId="0" priority="462" stopIfTrue="1"/>
    <cfRule type="duplicateValues" dxfId="0" priority="222"/>
  </conditionalFormatting>
  <conditionalFormatting sqref="A23">
    <cfRule type="duplicateValues" dxfId="0" priority="701" stopIfTrue="1"/>
    <cfRule type="duplicateValues" dxfId="0" priority="461" stopIfTrue="1"/>
    <cfRule type="duplicateValues" dxfId="0" priority="221"/>
  </conditionalFormatting>
  <conditionalFormatting sqref="A24">
    <cfRule type="duplicateValues" dxfId="0" priority="700" stopIfTrue="1"/>
    <cfRule type="duplicateValues" dxfId="0" priority="460" stopIfTrue="1"/>
    <cfRule type="duplicateValues" dxfId="0" priority="220"/>
  </conditionalFormatting>
  <conditionalFormatting sqref="A25">
    <cfRule type="duplicateValues" dxfId="0" priority="699" stopIfTrue="1"/>
    <cfRule type="duplicateValues" dxfId="0" priority="459" stopIfTrue="1"/>
    <cfRule type="duplicateValues" dxfId="0" priority="219"/>
  </conditionalFormatting>
  <conditionalFormatting sqref="A26">
    <cfRule type="duplicateValues" dxfId="0" priority="698" stopIfTrue="1"/>
    <cfRule type="duplicateValues" dxfId="0" priority="458" stopIfTrue="1"/>
    <cfRule type="duplicateValues" dxfId="0" priority="218"/>
  </conditionalFormatting>
  <conditionalFormatting sqref="A27">
    <cfRule type="duplicateValues" dxfId="0" priority="697" stopIfTrue="1"/>
    <cfRule type="duplicateValues" dxfId="0" priority="457" stopIfTrue="1"/>
    <cfRule type="duplicateValues" dxfId="0" priority="217"/>
  </conditionalFormatting>
  <conditionalFormatting sqref="A28">
    <cfRule type="duplicateValues" dxfId="0" priority="696" stopIfTrue="1"/>
    <cfRule type="duplicateValues" dxfId="0" priority="456" stopIfTrue="1"/>
    <cfRule type="duplicateValues" dxfId="0" priority="216"/>
  </conditionalFormatting>
  <conditionalFormatting sqref="A29">
    <cfRule type="duplicateValues" dxfId="0" priority="695" stopIfTrue="1"/>
    <cfRule type="duplicateValues" dxfId="0" priority="455" stopIfTrue="1"/>
    <cfRule type="duplicateValues" dxfId="0" priority="215"/>
  </conditionalFormatting>
  <conditionalFormatting sqref="A30">
    <cfRule type="duplicateValues" dxfId="0" priority="694" stopIfTrue="1"/>
    <cfRule type="duplicateValues" dxfId="0" priority="454" stopIfTrue="1"/>
    <cfRule type="duplicateValues" dxfId="0" priority="214"/>
  </conditionalFormatting>
  <conditionalFormatting sqref="A31">
    <cfRule type="duplicateValues" dxfId="0" priority="693" stopIfTrue="1"/>
    <cfRule type="duplicateValues" dxfId="0" priority="453" stopIfTrue="1"/>
    <cfRule type="duplicateValues" dxfId="0" priority="213"/>
  </conditionalFormatting>
  <conditionalFormatting sqref="A32">
    <cfRule type="duplicateValues" dxfId="0" priority="692" stopIfTrue="1"/>
    <cfRule type="duplicateValues" dxfId="0" priority="452" stopIfTrue="1"/>
    <cfRule type="duplicateValues" dxfId="0" priority="212"/>
  </conditionalFormatting>
  <conditionalFormatting sqref="A33">
    <cfRule type="duplicateValues" dxfId="0" priority="691" stopIfTrue="1"/>
    <cfRule type="duplicateValues" dxfId="0" priority="451" stopIfTrue="1"/>
    <cfRule type="duplicateValues" dxfId="0" priority="211"/>
  </conditionalFormatting>
  <conditionalFormatting sqref="A34">
    <cfRule type="duplicateValues" dxfId="0" priority="690" stopIfTrue="1"/>
    <cfRule type="duplicateValues" dxfId="0" priority="450" stopIfTrue="1"/>
    <cfRule type="duplicateValues" dxfId="0" priority="210"/>
  </conditionalFormatting>
  <conditionalFormatting sqref="A35">
    <cfRule type="duplicateValues" dxfId="0" priority="689" stopIfTrue="1"/>
    <cfRule type="duplicateValues" dxfId="0" priority="449" stopIfTrue="1"/>
    <cfRule type="duplicateValues" dxfId="0" priority="209"/>
  </conditionalFormatting>
  <conditionalFormatting sqref="A36">
    <cfRule type="duplicateValues" dxfId="0" priority="688" stopIfTrue="1"/>
    <cfRule type="duplicateValues" dxfId="0" priority="448" stopIfTrue="1"/>
    <cfRule type="duplicateValues" dxfId="0" priority="208"/>
  </conditionalFormatting>
  <conditionalFormatting sqref="A37">
    <cfRule type="duplicateValues" dxfId="0" priority="687" stopIfTrue="1"/>
    <cfRule type="duplicateValues" dxfId="0" priority="447" stopIfTrue="1"/>
    <cfRule type="duplicateValues" dxfId="0" priority="207"/>
  </conditionalFormatting>
  <conditionalFormatting sqref="A38">
    <cfRule type="duplicateValues" dxfId="0" priority="686" stopIfTrue="1"/>
    <cfRule type="duplicateValues" dxfId="0" priority="446" stopIfTrue="1"/>
    <cfRule type="duplicateValues" dxfId="0" priority="206"/>
  </conditionalFormatting>
  <conditionalFormatting sqref="A39">
    <cfRule type="duplicateValues" dxfId="0" priority="685" stopIfTrue="1"/>
    <cfRule type="duplicateValues" dxfId="0" priority="445" stopIfTrue="1"/>
    <cfRule type="duplicateValues" dxfId="0" priority="205"/>
  </conditionalFormatting>
  <conditionalFormatting sqref="A40">
    <cfRule type="duplicateValues" dxfId="0" priority="684" stopIfTrue="1"/>
    <cfRule type="duplicateValues" dxfId="0" priority="444" stopIfTrue="1"/>
    <cfRule type="duplicateValues" dxfId="0" priority="204"/>
  </conditionalFormatting>
  <conditionalFormatting sqref="A41">
    <cfRule type="duplicateValues" dxfId="0" priority="683" stopIfTrue="1"/>
    <cfRule type="duplicateValues" dxfId="0" priority="443" stopIfTrue="1"/>
    <cfRule type="duplicateValues" dxfId="0" priority="203"/>
  </conditionalFormatting>
  <conditionalFormatting sqref="A42">
    <cfRule type="duplicateValues" dxfId="0" priority="682" stopIfTrue="1"/>
    <cfRule type="duplicateValues" dxfId="0" priority="442" stopIfTrue="1"/>
    <cfRule type="duplicateValues" dxfId="0" priority="202"/>
  </conditionalFormatting>
  <conditionalFormatting sqref="A43">
    <cfRule type="duplicateValues" dxfId="0" priority="681" stopIfTrue="1"/>
    <cfRule type="duplicateValues" dxfId="0" priority="441" stopIfTrue="1"/>
    <cfRule type="duplicateValues" dxfId="0" priority="201"/>
  </conditionalFormatting>
  <conditionalFormatting sqref="A44">
    <cfRule type="duplicateValues" dxfId="0" priority="680" stopIfTrue="1"/>
    <cfRule type="duplicateValues" dxfId="0" priority="440" stopIfTrue="1"/>
    <cfRule type="duplicateValues" dxfId="0" priority="200"/>
  </conditionalFormatting>
  <conditionalFormatting sqref="A45">
    <cfRule type="duplicateValues" dxfId="0" priority="679" stopIfTrue="1"/>
    <cfRule type="duplicateValues" dxfId="0" priority="439" stopIfTrue="1"/>
    <cfRule type="duplicateValues" dxfId="0" priority="199"/>
  </conditionalFormatting>
  <conditionalFormatting sqref="A46">
    <cfRule type="duplicateValues" dxfId="0" priority="678" stopIfTrue="1"/>
    <cfRule type="duplicateValues" dxfId="0" priority="438" stopIfTrue="1"/>
    <cfRule type="duplicateValues" dxfId="0" priority="198"/>
  </conditionalFormatting>
  <conditionalFormatting sqref="A47">
    <cfRule type="duplicateValues" dxfId="0" priority="677" stopIfTrue="1"/>
    <cfRule type="duplicateValues" dxfId="0" priority="437" stopIfTrue="1"/>
    <cfRule type="duplicateValues" dxfId="0" priority="197"/>
  </conditionalFormatting>
  <conditionalFormatting sqref="A48">
    <cfRule type="duplicateValues" dxfId="0" priority="676" stopIfTrue="1"/>
    <cfRule type="duplicateValues" dxfId="0" priority="436" stopIfTrue="1"/>
    <cfRule type="duplicateValues" dxfId="0" priority="196"/>
  </conditionalFormatting>
  <conditionalFormatting sqref="A49">
    <cfRule type="duplicateValues" dxfId="0" priority="675" stopIfTrue="1"/>
    <cfRule type="duplicateValues" dxfId="0" priority="435" stopIfTrue="1"/>
    <cfRule type="duplicateValues" dxfId="0" priority="195"/>
  </conditionalFormatting>
  <conditionalFormatting sqref="A50">
    <cfRule type="duplicateValues" dxfId="0" priority="674" stopIfTrue="1"/>
    <cfRule type="duplicateValues" dxfId="0" priority="434" stopIfTrue="1"/>
    <cfRule type="duplicateValues" dxfId="0" priority="194"/>
  </conditionalFormatting>
  <conditionalFormatting sqref="A51">
    <cfRule type="duplicateValues" dxfId="0" priority="673" stopIfTrue="1"/>
    <cfRule type="duplicateValues" dxfId="0" priority="433" stopIfTrue="1"/>
    <cfRule type="duplicateValues" dxfId="0" priority="193"/>
  </conditionalFormatting>
  <conditionalFormatting sqref="A52">
    <cfRule type="duplicateValues" dxfId="0" priority="672" stopIfTrue="1"/>
    <cfRule type="duplicateValues" dxfId="0" priority="432" stopIfTrue="1"/>
    <cfRule type="duplicateValues" dxfId="0" priority="192"/>
  </conditionalFormatting>
  <conditionalFormatting sqref="A53">
    <cfRule type="duplicateValues" dxfId="0" priority="671" stopIfTrue="1"/>
    <cfRule type="duplicateValues" dxfId="0" priority="431" stopIfTrue="1"/>
    <cfRule type="duplicateValues" dxfId="0" priority="191"/>
  </conditionalFormatting>
  <conditionalFormatting sqref="A54">
    <cfRule type="duplicateValues" dxfId="0" priority="670" stopIfTrue="1"/>
    <cfRule type="duplicateValues" dxfId="0" priority="430" stopIfTrue="1"/>
    <cfRule type="duplicateValues" dxfId="0" priority="190"/>
  </conditionalFormatting>
  <conditionalFormatting sqref="A55">
    <cfRule type="duplicateValues" dxfId="0" priority="669" stopIfTrue="1"/>
    <cfRule type="duplicateValues" dxfId="0" priority="429" stopIfTrue="1"/>
    <cfRule type="duplicateValues" dxfId="0" priority="189"/>
  </conditionalFormatting>
  <conditionalFormatting sqref="A56">
    <cfRule type="duplicateValues" dxfId="0" priority="668" stopIfTrue="1"/>
    <cfRule type="duplicateValues" dxfId="0" priority="428" stopIfTrue="1"/>
    <cfRule type="duplicateValues" dxfId="0" priority="188"/>
  </conditionalFormatting>
  <conditionalFormatting sqref="A57">
    <cfRule type="duplicateValues" dxfId="0" priority="667" stopIfTrue="1"/>
    <cfRule type="duplicateValues" dxfId="0" priority="427" stopIfTrue="1"/>
    <cfRule type="duplicateValues" dxfId="0" priority="187"/>
  </conditionalFormatting>
  <conditionalFormatting sqref="A58">
    <cfRule type="duplicateValues" dxfId="0" priority="666" stopIfTrue="1"/>
    <cfRule type="duplicateValues" dxfId="0" priority="426" stopIfTrue="1"/>
    <cfRule type="duplicateValues" dxfId="0" priority="186"/>
  </conditionalFormatting>
  <conditionalFormatting sqref="A59">
    <cfRule type="duplicateValues" dxfId="0" priority="665" stopIfTrue="1"/>
    <cfRule type="duplicateValues" dxfId="0" priority="425" stopIfTrue="1"/>
    <cfRule type="duplicateValues" dxfId="0" priority="185"/>
  </conditionalFormatting>
  <conditionalFormatting sqref="A60">
    <cfRule type="duplicateValues" dxfId="0" priority="664" stopIfTrue="1"/>
    <cfRule type="duplicateValues" dxfId="0" priority="424" stopIfTrue="1"/>
    <cfRule type="duplicateValues" dxfId="0" priority="184"/>
  </conditionalFormatting>
  <conditionalFormatting sqref="A61">
    <cfRule type="duplicateValues" dxfId="0" priority="663" stopIfTrue="1"/>
    <cfRule type="duplicateValues" dxfId="0" priority="423" stopIfTrue="1"/>
    <cfRule type="duplicateValues" dxfId="0" priority="183"/>
  </conditionalFormatting>
  <conditionalFormatting sqref="A62">
    <cfRule type="duplicateValues" dxfId="0" priority="662" stopIfTrue="1"/>
    <cfRule type="duplicateValues" dxfId="0" priority="422" stopIfTrue="1"/>
    <cfRule type="duplicateValues" dxfId="0" priority="182"/>
  </conditionalFormatting>
  <conditionalFormatting sqref="A63">
    <cfRule type="duplicateValues" dxfId="0" priority="661" stopIfTrue="1"/>
    <cfRule type="duplicateValues" dxfId="0" priority="421" stopIfTrue="1"/>
    <cfRule type="duplicateValues" dxfId="0" priority="181"/>
  </conditionalFormatting>
  <conditionalFormatting sqref="A64">
    <cfRule type="duplicateValues" dxfId="0" priority="660" stopIfTrue="1"/>
    <cfRule type="duplicateValues" dxfId="0" priority="420" stopIfTrue="1"/>
    <cfRule type="duplicateValues" dxfId="0" priority="180"/>
  </conditionalFormatting>
  <conditionalFormatting sqref="A65">
    <cfRule type="duplicateValues" dxfId="0" priority="659" stopIfTrue="1"/>
    <cfRule type="duplicateValues" dxfId="0" priority="419" stopIfTrue="1"/>
    <cfRule type="duplicateValues" dxfId="0" priority="179"/>
  </conditionalFormatting>
  <conditionalFormatting sqref="A66">
    <cfRule type="duplicateValues" dxfId="0" priority="658" stopIfTrue="1"/>
    <cfRule type="duplicateValues" dxfId="0" priority="418" stopIfTrue="1"/>
    <cfRule type="duplicateValues" dxfId="0" priority="178"/>
  </conditionalFormatting>
  <conditionalFormatting sqref="A67">
    <cfRule type="duplicateValues" dxfId="0" priority="657" stopIfTrue="1"/>
    <cfRule type="duplicateValues" dxfId="0" priority="417" stopIfTrue="1"/>
    <cfRule type="duplicateValues" dxfId="0" priority="177"/>
  </conditionalFormatting>
  <conditionalFormatting sqref="A68">
    <cfRule type="duplicateValues" dxfId="0" priority="656" stopIfTrue="1"/>
    <cfRule type="duplicateValues" dxfId="0" priority="416" stopIfTrue="1"/>
    <cfRule type="duplicateValues" dxfId="0" priority="176"/>
  </conditionalFormatting>
  <conditionalFormatting sqref="A69">
    <cfRule type="duplicateValues" dxfId="0" priority="655" stopIfTrue="1"/>
    <cfRule type="duplicateValues" dxfId="0" priority="415" stopIfTrue="1"/>
    <cfRule type="duplicateValues" dxfId="0" priority="175"/>
  </conditionalFormatting>
  <conditionalFormatting sqref="A70">
    <cfRule type="duplicateValues" dxfId="0" priority="654" stopIfTrue="1"/>
    <cfRule type="duplicateValues" dxfId="0" priority="414" stopIfTrue="1"/>
    <cfRule type="duplicateValues" dxfId="0" priority="174"/>
  </conditionalFormatting>
  <conditionalFormatting sqref="A71">
    <cfRule type="duplicateValues" dxfId="0" priority="653" stopIfTrue="1"/>
    <cfRule type="duplicateValues" dxfId="0" priority="413" stopIfTrue="1"/>
    <cfRule type="duplicateValues" dxfId="0" priority="173"/>
  </conditionalFormatting>
  <conditionalFormatting sqref="A72">
    <cfRule type="duplicateValues" dxfId="0" priority="652" stopIfTrue="1"/>
    <cfRule type="duplicateValues" dxfId="0" priority="412" stopIfTrue="1"/>
    <cfRule type="duplicateValues" dxfId="0" priority="172"/>
  </conditionalFormatting>
  <conditionalFormatting sqref="A73">
    <cfRule type="duplicateValues" dxfId="0" priority="651" stopIfTrue="1"/>
    <cfRule type="duplicateValues" dxfId="0" priority="411" stopIfTrue="1"/>
    <cfRule type="duplicateValues" dxfId="0" priority="171"/>
  </conditionalFormatting>
  <conditionalFormatting sqref="A74">
    <cfRule type="duplicateValues" dxfId="0" priority="650" stopIfTrue="1"/>
    <cfRule type="duplicateValues" dxfId="0" priority="410" stopIfTrue="1"/>
    <cfRule type="duplicateValues" dxfId="0" priority="170"/>
  </conditionalFormatting>
  <conditionalFormatting sqref="A75">
    <cfRule type="duplicateValues" dxfId="0" priority="649" stopIfTrue="1"/>
    <cfRule type="duplicateValues" dxfId="0" priority="409" stopIfTrue="1"/>
    <cfRule type="duplicateValues" dxfId="0" priority="169"/>
  </conditionalFormatting>
  <conditionalFormatting sqref="A76">
    <cfRule type="duplicateValues" dxfId="0" priority="648" stopIfTrue="1"/>
    <cfRule type="duplicateValues" dxfId="0" priority="408" stopIfTrue="1"/>
    <cfRule type="duplicateValues" dxfId="0" priority="168"/>
  </conditionalFormatting>
  <conditionalFormatting sqref="A77">
    <cfRule type="duplicateValues" dxfId="0" priority="647" stopIfTrue="1"/>
    <cfRule type="duplicateValues" dxfId="0" priority="407" stopIfTrue="1"/>
    <cfRule type="duplicateValues" dxfId="0" priority="167"/>
  </conditionalFormatting>
  <conditionalFormatting sqref="A78">
    <cfRule type="duplicateValues" dxfId="0" priority="646" stopIfTrue="1"/>
    <cfRule type="duplicateValues" dxfId="0" priority="406" stopIfTrue="1"/>
    <cfRule type="duplicateValues" dxfId="0" priority="166"/>
  </conditionalFormatting>
  <conditionalFormatting sqref="A79">
    <cfRule type="duplicateValues" dxfId="0" priority="645" stopIfTrue="1"/>
    <cfRule type="duplicateValues" dxfId="0" priority="405" stopIfTrue="1"/>
    <cfRule type="duplicateValues" dxfId="0" priority="165"/>
  </conditionalFormatting>
  <conditionalFormatting sqref="A80">
    <cfRule type="duplicateValues" dxfId="0" priority="644" stopIfTrue="1"/>
    <cfRule type="duplicateValues" dxfId="0" priority="404" stopIfTrue="1"/>
    <cfRule type="duplicateValues" dxfId="0" priority="164"/>
  </conditionalFormatting>
  <conditionalFormatting sqref="A81">
    <cfRule type="duplicateValues" dxfId="0" priority="643" stopIfTrue="1"/>
    <cfRule type="duplicateValues" dxfId="0" priority="403" stopIfTrue="1"/>
    <cfRule type="duplicateValues" dxfId="0" priority="163"/>
  </conditionalFormatting>
  <conditionalFormatting sqref="A82">
    <cfRule type="duplicateValues" dxfId="0" priority="642" stopIfTrue="1"/>
    <cfRule type="duplicateValues" dxfId="0" priority="402" stopIfTrue="1"/>
    <cfRule type="duplicateValues" dxfId="0" priority="162"/>
  </conditionalFormatting>
  <conditionalFormatting sqref="A83">
    <cfRule type="duplicateValues" dxfId="0" priority="641" stopIfTrue="1"/>
    <cfRule type="duplicateValues" dxfId="0" priority="401" stopIfTrue="1"/>
    <cfRule type="duplicateValues" dxfId="0" priority="161"/>
  </conditionalFormatting>
  <conditionalFormatting sqref="A84">
    <cfRule type="duplicateValues" dxfId="0" priority="640" stopIfTrue="1"/>
    <cfRule type="duplicateValues" dxfId="0" priority="400" stopIfTrue="1"/>
    <cfRule type="duplicateValues" dxfId="0" priority="160"/>
  </conditionalFormatting>
  <conditionalFormatting sqref="A85">
    <cfRule type="duplicateValues" dxfId="0" priority="639" stopIfTrue="1"/>
    <cfRule type="duplicateValues" dxfId="0" priority="399" stopIfTrue="1"/>
    <cfRule type="duplicateValues" dxfId="0" priority="159"/>
  </conditionalFormatting>
  <conditionalFormatting sqref="A86">
    <cfRule type="duplicateValues" dxfId="0" priority="638" stopIfTrue="1"/>
    <cfRule type="duplicateValues" dxfId="0" priority="398" stopIfTrue="1"/>
    <cfRule type="duplicateValues" dxfId="0" priority="158"/>
  </conditionalFormatting>
  <conditionalFormatting sqref="A87">
    <cfRule type="duplicateValues" dxfId="0" priority="637" stopIfTrue="1"/>
    <cfRule type="duplicateValues" dxfId="0" priority="397" stopIfTrue="1"/>
    <cfRule type="duplicateValues" dxfId="0" priority="157"/>
  </conditionalFormatting>
  <conditionalFormatting sqref="A88">
    <cfRule type="duplicateValues" dxfId="0" priority="636" stopIfTrue="1"/>
    <cfRule type="duplicateValues" dxfId="0" priority="396" stopIfTrue="1"/>
    <cfRule type="duplicateValues" dxfId="0" priority="156"/>
  </conditionalFormatting>
  <conditionalFormatting sqref="A89">
    <cfRule type="duplicateValues" dxfId="0" priority="635" stopIfTrue="1"/>
    <cfRule type="duplicateValues" dxfId="0" priority="395" stopIfTrue="1"/>
    <cfRule type="duplicateValues" dxfId="0" priority="155"/>
  </conditionalFormatting>
  <conditionalFormatting sqref="A90">
    <cfRule type="duplicateValues" dxfId="0" priority="634" stopIfTrue="1"/>
    <cfRule type="duplicateValues" dxfId="0" priority="394" stopIfTrue="1"/>
    <cfRule type="duplicateValues" dxfId="0" priority="154"/>
  </conditionalFormatting>
  <conditionalFormatting sqref="A91">
    <cfRule type="duplicateValues" dxfId="0" priority="633" stopIfTrue="1"/>
    <cfRule type="duplicateValues" dxfId="0" priority="393" stopIfTrue="1"/>
    <cfRule type="duplicateValues" dxfId="0" priority="153"/>
  </conditionalFormatting>
  <conditionalFormatting sqref="A92">
    <cfRule type="duplicateValues" dxfId="0" priority="632" stopIfTrue="1"/>
    <cfRule type="duplicateValues" dxfId="0" priority="392" stopIfTrue="1"/>
    <cfRule type="duplicateValues" dxfId="0" priority="152"/>
  </conditionalFormatting>
  <conditionalFormatting sqref="A93">
    <cfRule type="duplicateValues" dxfId="0" priority="631" stopIfTrue="1"/>
    <cfRule type="duplicateValues" dxfId="0" priority="391" stopIfTrue="1"/>
    <cfRule type="duplicateValues" dxfId="0" priority="151"/>
  </conditionalFormatting>
  <conditionalFormatting sqref="A94">
    <cfRule type="duplicateValues" dxfId="0" priority="630" stopIfTrue="1"/>
    <cfRule type="duplicateValues" dxfId="0" priority="390" stopIfTrue="1"/>
    <cfRule type="duplicateValues" dxfId="0" priority="150"/>
  </conditionalFormatting>
  <conditionalFormatting sqref="A95">
    <cfRule type="duplicateValues" dxfId="0" priority="629" stopIfTrue="1"/>
    <cfRule type="duplicateValues" dxfId="0" priority="389" stopIfTrue="1"/>
    <cfRule type="duplicateValues" dxfId="0" priority="149"/>
  </conditionalFormatting>
  <conditionalFormatting sqref="A96">
    <cfRule type="duplicateValues" dxfId="0" priority="628" stopIfTrue="1"/>
    <cfRule type="duplicateValues" dxfId="0" priority="388" stopIfTrue="1"/>
    <cfRule type="duplicateValues" dxfId="0" priority="148"/>
  </conditionalFormatting>
  <conditionalFormatting sqref="A97">
    <cfRule type="duplicateValues" dxfId="0" priority="627" stopIfTrue="1"/>
    <cfRule type="duplicateValues" dxfId="0" priority="387" stopIfTrue="1"/>
    <cfRule type="duplicateValues" dxfId="0" priority="147"/>
  </conditionalFormatting>
  <conditionalFormatting sqref="A98">
    <cfRule type="duplicateValues" dxfId="0" priority="626" stopIfTrue="1"/>
    <cfRule type="duplicateValues" dxfId="0" priority="386" stopIfTrue="1"/>
    <cfRule type="duplicateValues" dxfId="0" priority="146"/>
  </conditionalFormatting>
  <conditionalFormatting sqref="A99">
    <cfRule type="duplicateValues" dxfId="0" priority="625" stopIfTrue="1"/>
    <cfRule type="duplicateValues" dxfId="0" priority="385" stopIfTrue="1"/>
    <cfRule type="duplicateValues" dxfId="0" priority="145"/>
  </conditionalFormatting>
  <conditionalFormatting sqref="A100">
    <cfRule type="duplicateValues" dxfId="0" priority="624" stopIfTrue="1"/>
    <cfRule type="duplicateValues" dxfId="0" priority="384" stopIfTrue="1"/>
    <cfRule type="duplicateValues" dxfId="0" priority="144"/>
  </conditionalFormatting>
  <conditionalFormatting sqref="A101">
    <cfRule type="duplicateValues" dxfId="0" priority="623" stopIfTrue="1"/>
    <cfRule type="duplicateValues" dxfId="0" priority="383" stopIfTrue="1"/>
    <cfRule type="duplicateValues" dxfId="0" priority="143"/>
  </conditionalFormatting>
  <conditionalFormatting sqref="A102">
    <cfRule type="duplicateValues" dxfId="0" priority="622" stopIfTrue="1"/>
    <cfRule type="duplicateValues" dxfId="0" priority="382" stopIfTrue="1"/>
    <cfRule type="duplicateValues" dxfId="0" priority="142"/>
  </conditionalFormatting>
  <conditionalFormatting sqref="A103">
    <cfRule type="duplicateValues" dxfId="0" priority="621" stopIfTrue="1"/>
    <cfRule type="duplicateValues" dxfId="0" priority="381" stopIfTrue="1"/>
    <cfRule type="duplicateValues" dxfId="0" priority="141"/>
  </conditionalFormatting>
  <conditionalFormatting sqref="A104">
    <cfRule type="duplicateValues" dxfId="0" priority="620" stopIfTrue="1"/>
    <cfRule type="duplicateValues" dxfId="0" priority="380" stopIfTrue="1"/>
    <cfRule type="duplicateValues" dxfId="0" priority="140"/>
  </conditionalFormatting>
  <conditionalFormatting sqref="A105">
    <cfRule type="duplicateValues" dxfId="0" priority="619" stopIfTrue="1"/>
    <cfRule type="duplicateValues" dxfId="0" priority="379" stopIfTrue="1"/>
    <cfRule type="duplicateValues" dxfId="0" priority="139"/>
  </conditionalFormatting>
  <conditionalFormatting sqref="A106">
    <cfRule type="duplicateValues" dxfId="0" priority="618" stopIfTrue="1"/>
    <cfRule type="duplicateValues" dxfId="0" priority="378" stopIfTrue="1"/>
    <cfRule type="duplicateValues" dxfId="0" priority="138"/>
  </conditionalFormatting>
  <conditionalFormatting sqref="A107">
    <cfRule type="duplicateValues" dxfId="0" priority="617" stopIfTrue="1"/>
    <cfRule type="duplicateValues" dxfId="0" priority="377" stopIfTrue="1"/>
    <cfRule type="duplicateValues" dxfId="0" priority="137"/>
  </conditionalFormatting>
  <conditionalFormatting sqref="A108">
    <cfRule type="duplicateValues" dxfId="0" priority="616" stopIfTrue="1"/>
    <cfRule type="duplicateValues" dxfId="0" priority="376" stopIfTrue="1"/>
    <cfRule type="duplicateValues" dxfId="0" priority="136"/>
  </conditionalFormatting>
  <conditionalFormatting sqref="A109">
    <cfRule type="duplicateValues" dxfId="0" priority="615" stopIfTrue="1"/>
    <cfRule type="duplicateValues" dxfId="0" priority="375" stopIfTrue="1"/>
    <cfRule type="duplicateValues" dxfId="0" priority="135"/>
  </conditionalFormatting>
  <conditionalFormatting sqref="A110">
    <cfRule type="duplicateValues" dxfId="0" priority="614" stopIfTrue="1"/>
    <cfRule type="duplicateValues" dxfId="0" priority="374" stopIfTrue="1"/>
    <cfRule type="duplicateValues" dxfId="0" priority="134"/>
  </conditionalFormatting>
  <conditionalFormatting sqref="A111">
    <cfRule type="duplicateValues" dxfId="0" priority="613" stopIfTrue="1"/>
    <cfRule type="duplicateValues" dxfId="0" priority="373" stopIfTrue="1"/>
    <cfRule type="duplicateValues" dxfId="0" priority="133"/>
  </conditionalFormatting>
  <conditionalFormatting sqref="A112">
    <cfRule type="duplicateValues" dxfId="0" priority="612" stopIfTrue="1"/>
    <cfRule type="duplicateValues" dxfId="0" priority="372" stopIfTrue="1"/>
    <cfRule type="duplicateValues" dxfId="0" priority="132"/>
  </conditionalFormatting>
  <conditionalFormatting sqref="A113">
    <cfRule type="duplicateValues" dxfId="0" priority="611" stopIfTrue="1"/>
    <cfRule type="duplicateValues" dxfId="0" priority="371" stopIfTrue="1"/>
    <cfRule type="duplicateValues" dxfId="0" priority="131"/>
  </conditionalFormatting>
  <conditionalFormatting sqref="A114">
    <cfRule type="duplicateValues" dxfId="0" priority="610" stopIfTrue="1"/>
    <cfRule type="duplicateValues" dxfId="0" priority="370" stopIfTrue="1"/>
    <cfRule type="duplicateValues" dxfId="0" priority="130"/>
  </conditionalFormatting>
  <conditionalFormatting sqref="A115">
    <cfRule type="duplicateValues" dxfId="0" priority="609" stopIfTrue="1"/>
    <cfRule type="duplicateValues" dxfId="0" priority="369" stopIfTrue="1"/>
    <cfRule type="duplicateValues" dxfId="0" priority="129"/>
  </conditionalFormatting>
  <conditionalFormatting sqref="A116">
    <cfRule type="duplicateValues" dxfId="0" priority="608" stopIfTrue="1"/>
    <cfRule type="duplicateValues" dxfId="0" priority="368" stopIfTrue="1"/>
    <cfRule type="duplicateValues" dxfId="0" priority="128"/>
  </conditionalFormatting>
  <conditionalFormatting sqref="A117">
    <cfRule type="duplicateValues" dxfId="0" priority="607" stopIfTrue="1"/>
    <cfRule type="duplicateValues" dxfId="0" priority="367" stopIfTrue="1"/>
    <cfRule type="duplicateValues" dxfId="0" priority="127"/>
  </conditionalFormatting>
  <conditionalFormatting sqref="A118">
    <cfRule type="duplicateValues" dxfId="0" priority="606" stopIfTrue="1"/>
    <cfRule type="duplicateValues" dxfId="0" priority="366" stopIfTrue="1"/>
    <cfRule type="duplicateValues" dxfId="0" priority="126"/>
  </conditionalFormatting>
  <conditionalFormatting sqref="A119">
    <cfRule type="duplicateValues" dxfId="0" priority="605" stopIfTrue="1"/>
    <cfRule type="duplicateValues" dxfId="0" priority="365" stopIfTrue="1"/>
    <cfRule type="duplicateValues" dxfId="0" priority="125"/>
  </conditionalFormatting>
  <conditionalFormatting sqref="A120">
    <cfRule type="duplicateValues" dxfId="0" priority="604" stopIfTrue="1"/>
    <cfRule type="duplicateValues" dxfId="0" priority="364" stopIfTrue="1"/>
    <cfRule type="duplicateValues" dxfId="0" priority="124"/>
  </conditionalFormatting>
  <conditionalFormatting sqref="A121">
    <cfRule type="duplicateValues" dxfId="0" priority="603" stopIfTrue="1"/>
    <cfRule type="duplicateValues" dxfId="0" priority="363" stopIfTrue="1"/>
    <cfRule type="duplicateValues" dxfId="0" priority="123"/>
  </conditionalFormatting>
  <conditionalFormatting sqref="A122">
    <cfRule type="duplicateValues" dxfId="0" priority="602" stopIfTrue="1"/>
    <cfRule type="duplicateValues" dxfId="0" priority="362" stopIfTrue="1"/>
    <cfRule type="duplicateValues" dxfId="0" priority="122"/>
  </conditionalFormatting>
  <conditionalFormatting sqref="A123">
    <cfRule type="duplicateValues" dxfId="0" priority="601" stopIfTrue="1"/>
    <cfRule type="duplicateValues" dxfId="0" priority="361" stopIfTrue="1"/>
    <cfRule type="duplicateValues" dxfId="0" priority="121"/>
  </conditionalFormatting>
  <conditionalFormatting sqref="A124">
    <cfRule type="duplicateValues" dxfId="0" priority="600" stopIfTrue="1"/>
    <cfRule type="duplicateValues" dxfId="0" priority="360" stopIfTrue="1"/>
    <cfRule type="duplicateValues" dxfId="0" priority="120"/>
  </conditionalFormatting>
  <conditionalFormatting sqref="A125">
    <cfRule type="duplicateValues" dxfId="0" priority="599" stopIfTrue="1"/>
    <cfRule type="duplicateValues" dxfId="0" priority="359" stopIfTrue="1"/>
    <cfRule type="duplicateValues" dxfId="0" priority="119"/>
  </conditionalFormatting>
  <conditionalFormatting sqref="A126">
    <cfRule type="duplicateValues" dxfId="0" priority="598" stopIfTrue="1"/>
    <cfRule type="duplicateValues" dxfId="0" priority="358" stopIfTrue="1"/>
    <cfRule type="duplicateValues" dxfId="0" priority="118"/>
  </conditionalFormatting>
  <conditionalFormatting sqref="A127">
    <cfRule type="duplicateValues" dxfId="0" priority="597" stopIfTrue="1"/>
    <cfRule type="duplicateValues" dxfId="0" priority="357" stopIfTrue="1"/>
    <cfRule type="duplicateValues" dxfId="0" priority="117"/>
  </conditionalFormatting>
  <conditionalFormatting sqref="A128">
    <cfRule type="duplicateValues" dxfId="0" priority="596" stopIfTrue="1"/>
    <cfRule type="duplicateValues" dxfId="0" priority="356" stopIfTrue="1"/>
    <cfRule type="duplicateValues" dxfId="0" priority="116"/>
  </conditionalFormatting>
  <conditionalFormatting sqref="A129">
    <cfRule type="duplicateValues" dxfId="0" priority="595" stopIfTrue="1"/>
    <cfRule type="duplicateValues" dxfId="0" priority="355" stopIfTrue="1"/>
    <cfRule type="duplicateValues" dxfId="0" priority="115"/>
  </conditionalFormatting>
  <conditionalFormatting sqref="A130">
    <cfRule type="duplicateValues" dxfId="0" priority="594" stopIfTrue="1"/>
    <cfRule type="duplicateValues" dxfId="0" priority="354" stopIfTrue="1"/>
    <cfRule type="duplicateValues" dxfId="0" priority="114"/>
  </conditionalFormatting>
  <conditionalFormatting sqref="A131">
    <cfRule type="duplicateValues" dxfId="0" priority="593" stopIfTrue="1"/>
    <cfRule type="duplicateValues" dxfId="0" priority="353" stopIfTrue="1"/>
    <cfRule type="duplicateValues" dxfId="0" priority="113"/>
  </conditionalFormatting>
  <conditionalFormatting sqref="A132">
    <cfRule type="duplicateValues" dxfId="0" priority="592" stopIfTrue="1"/>
    <cfRule type="duplicateValues" dxfId="0" priority="352" stopIfTrue="1"/>
    <cfRule type="duplicateValues" dxfId="0" priority="112"/>
  </conditionalFormatting>
  <conditionalFormatting sqref="A133">
    <cfRule type="duplicateValues" dxfId="0" priority="591" stopIfTrue="1"/>
    <cfRule type="duplicateValues" dxfId="0" priority="351" stopIfTrue="1"/>
    <cfRule type="duplicateValues" dxfId="0" priority="111"/>
  </conditionalFormatting>
  <conditionalFormatting sqref="A134">
    <cfRule type="duplicateValues" dxfId="0" priority="590" stopIfTrue="1"/>
    <cfRule type="duplicateValues" dxfId="0" priority="350" stopIfTrue="1"/>
    <cfRule type="duplicateValues" dxfId="0" priority="110"/>
  </conditionalFormatting>
  <conditionalFormatting sqref="A135">
    <cfRule type="duplicateValues" dxfId="0" priority="589" stopIfTrue="1"/>
    <cfRule type="duplicateValues" dxfId="0" priority="349" stopIfTrue="1"/>
    <cfRule type="duplicateValues" dxfId="0" priority="109"/>
  </conditionalFormatting>
  <conditionalFormatting sqref="A136">
    <cfRule type="duplicateValues" dxfId="0" priority="588" stopIfTrue="1"/>
    <cfRule type="duplicateValues" dxfId="0" priority="348" stopIfTrue="1"/>
    <cfRule type="duplicateValues" dxfId="0" priority="108"/>
  </conditionalFormatting>
  <conditionalFormatting sqref="A137">
    <cfRule type="duplicateValues" dxfId="0" priority="587" stopIfTrue="1"/>
    <cfRule type="duplicateValues" dxfId="0" priority="347" stopIfTrue="1"/>
    <cfRule type="duplicateValues" dxfId="0" priority="107"/>
  </conditionalFormatting>
  <conditionalFormatting sqref="A138">
    <cfRule type="duplicateValues" dxfId="0" priority="586" stopIfTrue="1"/>
    <cfRule type="duplicateValues" dxfId="0" priority="346" stopIfTrue="1"/>
    <cfRule type="duplicateValues" dxfId="0" priority="106"/>
  </conditionalFormatting>
  <conditionalFormatting sqref="A139">
    <cfRule type="duplicateValues" dxfId="0" priority="585" stopIfTrue="1"/>
    <cfRule type="duplicateValues" dxfId="0" priority="345" stopIfTrue="1"/>
    <cfRule type="duplicateValues" dxfId="0" priority="105"/>
  </conditionalFormatting>
  <conditionalFormatting sqref="A140">
    <cfRule type="duplicateValues" dxfId="0" priority="584" stopIfTrue="1"/>
    <cfRule type="duplicateValues" dxfId="0" priority="344" stopIfTrue="1"/>
    <cfRule type="duplicateValues" dxfId="0" priority="104"/>
  </conditionalFormatting>
  <conditionalFormatting sqref="A141">
    <cfRule type="duplicateValues" dxfId="0" priority="583" stopIfTrue="1"/>
    <cfRule type="duplicateValues" dxfId="0" priority="343" stopIfTrue="1"/>
    <cfRule type="duplicateValues" dxfId="0" priority="103"/>
  </conditionalFormatting>
  <conditionalFormatting sqref="A142">
    <cfRule type="duplicateValues" dxfId="0" priority="582" stopIfTrue="1"/>
    <cfRule type="duplicateValues" dxfId="0" priority="342" stopIfTrue="1"/>
    <cfRule type="duplicateValues" dxfId="0" priority="102"/>
  </conditionalFormatting>
  <conditionalFormatting sqref="A143">
    <cfRule type="duplicateValues" dxfId="0" priority="581" stopIfTrue="1"/>
    <cfRule type="duplicateValues" dxfId="0" priority="341" stopIfTrue="1"/>
    <cfRule type="duplicateValues" dxfId="0" priority="101"/>
  </conditionalFormatting>
  <conditionalFormatting sqref="A144">
    <cfRule type="duplicateValues" dxfId="0" priority="580" stopIfTrue="1"/>
    <cfRule type="duplicateValues" dxfId="0" priority="340" stopIfTrue="1"/>
    <cfRule type="duplicateValues" dxfId="0" priority="100"/>
  </conditionalFormatting>
  <conditionalFormatting sqref="A145">
    <cfRule type="duplicateValues" dxfId="0" priority="579" stopIfTrue="1"/>
    <cfRule type="duplicateValues" dxfId="0" priority="339" stopIfTrue="1"/>
    <cfRule type="duplicateValues" dxfId="0" priority="99"/>
  </conditionalFormatting>
  <conditionalFormatting sqref="A146">
    <cfRule type="duplicateValues" dxfId="0" priority="578" stopIfTrue="1"/>
    <cfRule type="duplicateValues" dxfId="0" priority="338" stopIfTrue="1"/>
    <cfRule type="duplicateValues" dxfId="0" priority="98"/>
  </conditionalFormatting>
  <conditionalFormatting sqref="A147">
    <cfRule type="duplicateValues" dxfId="0" priority="577" stopIfTrue="1"/>
    <cfRule type="duplicateValues" dxfId="0" priority="337" stopIfTrue="1"/>
    <cfRule type="duplicateValues" dxfId="0" priority="97"/>
  </conditionalFormatting>
  <conditionalFormatting sqref="A148">
    <cfRule type="duplicateValues" dxfId="0" priority="576" stopIfTrue="1"/>
    <cfRule type="duplicateValues" dxfId="0" priority="336" stopIfTrue="1"/>
    <cfRule type="duplicateValues" dxfId="0" priority="96"/>
  </conditionalFormatting>
  <conditionalFormatting sqref="A149">
    <cfRule type="duplicateValues" dxfId="0" priority="575" stopIfTrue="1"/>
    <cfRule type="duplicateValues" dxfId="0" priority="335" stopIfTrue="1"/>
    <cfRule type="duplicateValues" dxfId="0" priority="95"/>
  </conditionalFormatting>
  <conditionalFormatting sqref="A150">
    <cfRule type="duplicateValues" dxfId="0" priority="574" stopIfTrue="1"/>
    <cfRule type="duplicateValues" dxfId="0" priority="334" stopIfTrue="1"/>
    <cfRule type="duplicateValues" dxfId="0" priority="94"/>
  </conditionalFormatting>
  <conditionalFormatting sqref="A151">
    <cfRule type="duplicateValues" dxfId="0" priority="573" stopIfTrue="1"/>
    <cfRule type="duplicateValues" dxfId="0" priority="333" stopIfTrue="1"/>
    <cfRule type="duplicateValues" dxfId="0" priority="93"/>
  </conditionalFormatting>
  <conditionalFormatting sqref="A152">
    <cfRule type="duplicateValues" dxfId="0" priority="572" stopIfTrue="1"/>
    <cfRule type="duplicateValues" dxfId="0" priority="332" stopIfTrue="1"/>
    <cfRule type="duplicateValues" dxfId="0" priority="92"/>
  </conditionalFormatting>
  <conditionalFormatting sqref="A153">
    <cfRule type="duplicateValues" dxfId="0" priority="571" stopIfTrue="1"/>
    <cfRule type="duplicateValues" dxfId="0" priority="331" stopIfTrue="1"/>
    <cfRule type="duplicateValues" dxfId="0" priority="91"/>
  </conditionalFormatting>
  <conditionalFormatting sqref="A154">
    <cfRule type="duplicateValues" dxfId="0" priority="570" stopIfTrue="1"/>
    <cfRule type="duplicateValues" dxfId="0" priority="330" stopIfTrue="1"/>
    <cfRule type="duplicateValues" dxfId="0" priority="90"/>
  </conditionalFormatting>
  <conditionalFormatting sqref="A155">
    <cfRule type="duplicateValues" dxfId="0" priority="569" stopIfTrue="1"/>
    <cfRule type="duplicateValues" dxfId="0" priority="329" stopIfTrue="1"/>
    <cfRule type="duplicateValues" dxfId="0" priority="89"/>
  </conditionalFormatting>
  <conditionalFormatting sqref="A156">
    <cfRule type="duplicateValues" dxfId="0" priority="568" stopIfTrue="1"/>
    <cfRule type="duplicateValues" dxfId="0" priority="328" stopIfTrue="1"/>
    <cfRule type="duplicateValues" dxfId="0" priority="88"/>
  </conditionalFormatting>
  <conditionalFormatting sqref="A157">
    <cfRule type="duplicateValues" dxfId="0" priority="567" stopIfTrue="1"/>
    <cfRule type="duplicateValues" dxfId="0" priority="327" stopIfTrue="1"/>
    <cfRule type="duplicateValues" dxfId="0" priority="87"/>
  </conditionalFormatting>
  <conditionalFormatting sqref="A158">
    <cfRule type="duplicateValues" dxfId="0" priority="566" stopIfTrue="1"/>
    <cfRule type="duplicateValues" dxfId="0" priority="326" stopIfTrue="1"/>
    <cfRule type="duplicateValues" dxfId="0" priority="86"/>
  </conditionalFormatting>
  <conditionalFormatting sqref="A159">
    <cfRule type="duplicateValues" dxfId="0" priority="565" stopIfTrue="1"/>
    <cfRule type="duplicateValues" dxfId="0" priority="325" stopIfTrue="1"/>
    <cfRule type="duplicateValues" dxfId="0" priority="85"/>
  </conditionalFormatting>
  <conditionalFormatting sqref="A160">
    <cfRule type="duplicateValues" dxfId="0" priority="564" stopIfTrue="1"/>
    <cfRule type="duplicateValues" dxfId="0" priority="324" stopIfTrue="1"/>
    <cfRule type="duplicateValues" dxfId="0" priority="84"/>
  </conditionalFormatting>
  <conditionalFormatting sqref="A161">
    <cfRule type="duplicateValues" dxfId="0" priority="563" stopIfTrue="1"/>
    <cfRule type="duplicateValues" dxfId="0" priority="323" stopIfTrue="1"/>
    <cfRule type="duplicateValues" dxfId="0" priority="83"/>
  </conditionalFormatting>
  <conditionalFormatting sqref="A162">
    <cfRule type="duplicateValues" dxfId="0" priority="562" stopIfTrue="1"/>
    <cfRule type="duplicateValues" dxfId="0" priority="322" stopIfTrue="1"/>
    <cfRule type="duplicateValues" dxfId="0" priority="82"/>
  </conditionalFormatting>
  <conditionalFormatting sqref="A163">
    <cfRule type="duplicateValues" dxfId="0" priority="561" stopIfTrue="1"/>
    <cfRule type="duplicateValues" dxfId="0" priority="321" stopIfTrue="1"/>
    <cfRule type="duplicateValues" dxfId="0" priority="81"/>
  </conditionalFormatting>
  <conditionalFormatting sqref="A164">
    <cfRule type="duplicateValues" dxfId="0" priority="560" stopIfTrue="1"/>
    <cfRule type="duplicateValues" dxfId="0" priority="320" stopIfTrue="1"/>
    <cfRule type="duplicateValues" dxfId="0" priority="80"/>
  </conditionalFormatting>
  <conditionalFormatting sqref="A165">
    <cfRule type="duplicateValues" dxfId="0" priority="559" stopIfTrue="1"/>
    <cfRule type="duplicateValues" dxfId="0" priority="319" stopIfTrue="1"/>
    <cfRule type="duplicateValues" dxfId="0" priority="79"/>
  </conditionalFormatting>
  <conditionalFormatting sqref="A166">
    <cfRule type="duplicateValues" dxfId="0" priority="558" stopIfTrue="1"/>
    <cfRule type="duplicateValues" dxfId="0" priority="318" stopIfTrue="1"/>
    <cfRule type="duplicateValues" dxfId="0" priority="78"/>
  </conditionalFormatting>
  <conditionalFormatting sqref="A167">
    <cfRule type="duplicateValues" dxfId="0" priority="557" stopIfTrue="1"/>
    <cfRule type="duplicateValues" dxfId="0" priority="317" stopIfTrue="1"/>
    <cfRule type="duplicateValues" dxfId="0" priority="77"/>
  </conditionalFormatting>
  <conditionalFormatting sqref="A168">
    <cfRule type="duplicateValues" dxfId="0" priority="556" stopIfTrue="1"/>
    <cfRule type="duplicateValues" dxfId="0" priority="316" stopIfTrue="1"/>
    <cfRule type="duplicateValues" dxfId="0" priority="76"/>
  </conditionalFormatting>
  <conditionalFormatting sqref="A169">
    <cfRule type="duplicateValues" dxfId="0" priority="555" stopIfTrue="1"/>
    <cfRule type="duplicateValues" dxfId="0" priority="315" stopIfTrue="1"/>
    <cfRule type="duplicateValues" dxfId="0" priority="75"/>
  </conditionalFormatting>
  <conditionalFormatting sqref="A170">
    <cfRule type="duplicateValues" dxfId="0" priority="554" stopIfTrue="1"/>
    <cfRule type="duplicateValues" dxfId="0" priority="314" stopIfTrue="1"/>
    <cfRule type="duplicateValues" dxfId="0" priority="74"/>
  </conditionalFormatting>
  <conditionalFormatting sqref="A171">
    <cfRule type="duplicateValues" dxfId="0" priority="553" stopIfTrue="1"/>
    <cfRule type="duplicateValues" dxfId="0" priority="313" stopIfTrue="1"/>
    <cfRule type="duplicateValues" dxfId="0" priority="73"/>
  </conditionalFormatting>
  <conditionalFormatting sqref="A172">
    <cfRule type="duplicateValues" dxfId="0" priority="552" stopIfTrue="1"/>
    <cfRule type="duplicateValues" dxfId="0" priority="312" stopIfTrue="1"/>
    <cfRule type="duplicateValues" dxfId="0" priority="72"/>
  </conditionalFormatting>
  <conditionalFormatting sqref="A173">
    <cfRule type="duplicateValues" dxfId="0" priority="551" stopIfTrue="1"/>
    <cfRule type="duplicateValues" dxfId="0" priority="311" stopIfTrue="1"/>
    <cfRule type="duplicateValues" dxfId="0" priority="71"/>
  </conditionalFormatting>
  <conditionalFormatting sqref="A174">
    <cfRule type="duplicateValues" dxfId="0" priority="550" stopIfTrue="1"/>
    <cfRule type="duplicateValues" dxfId="0" priority="310" stopIfTrue="1"/>
    <cfRule type="duplicateValues" dxfId="0" priority="70"/>
  </conditionalFormatting>
  <conditionalFormatting sqref="A175">
    <cfRule type="duplicateValues" dxfId="0" priority="549" stopIfTrue="1"/>
    <cfRule type="duplicateValues" dxfId="0" priority="309" stopIfTrue="1"/>
    <cfRule type="duplicateValues" dxfId="0" priority="69"/>
  </conditionalFormatting>
  <conditionalFormatting sqref="A176">
    <cfRule type="duplicateValues" dxfId="0" priority="548" stopIfTrue="1"/>
    <cfRule type="duplicateValues" dxfId="0" priority="308" stopIfTrue="1"/>
    <cfRule type="duplicateValues" dxfId="0" priority="68"/>
  </conditionalFormatting>
  <conditionalFormatting sqref="A177">
    <cfRule type="duplicateValues" dxfId="0" priority="547" stopIfTrue="1"/>
    <cfRule type="duplicateValues" dxfId="0" priority="307" stopIfTrue="1"/>
    <cfRule type="duplicateValues" dxfId="0" priority="67"/>
  </conditionalFormatting>
  <conditionalFormatting sqref="A178">
    <cfRule type="duplicateValues" dxfId="0" priority="546" stopIfTrue="1"/>
    <cfRule type="duplicateValues" dxfId="0" priority="306" stopIfTrue="1"/>
    <cfRule type="duplicateValues" dxfId="0" priority="66"/>
  </conditionalFormatting>
  <conditionalFormatting sqref="A179">
    <cfRule type="duplicateValues" dxfId="0" priority="545" stopIfTrue="1"/>
    <cfRule type="duplicateValues" dxfId="0" priority="305" stopIfTrue="1"/>
    <cfRule type="duplicateValues" dxfId="0" priority="65"/>
  </conditionalFormatting>
  <conditionalFormatting sqref="A180">
    <cfRule type="duplicateValues" dxfId="0" priority="544" stopIfTrue="1"/>
    <cfRule type="duplicateValues" dxfId="0" priority="304" stopIfTrue="1"/>
    <cfRule type="duplicateValues" dxfId="0" priority="64"/>
  </conditionalFormatting>
  <conditionalFormatting sqref="A181">
    <cfRule type="duplicateValues" dxfId="0" priority="543" stopIfTrue="1"/>
    <cfRule type="duplicateValues" dxfId="0" priority="303" stopIfTrue="1"/>
    <cfRule type="duplicateValues" dxfId="0" priority="63"/>
  </conditionalFormatting>
  <conditionalFormatting sqref="A182">
    <cfRule type="duplicateValues" dxfId="0" priority="542" stopIfTrue="1"/>
    <cfRule type="duplicateValues" dxfId="0" priority="302" stopIfTrue="1"/>
    <cfRule type="duplicateValues" dxfId="0" priority="62"/>
  </conditionalFormatting>
  <conditionalFormatting sqref="A183">
    <cfRule type="duplicateValues" dxfId="0" priority="541" stopIfTrue="1"/>
    <cfRule type="duplicateValues" dxfId="0" priority="301" stopIfTrue="1"/>
    <cfRule type="duplicateValues" dxfId="0" priority="61"/>
  </conditionalFormatting>
  <conditionalFormatting sqref="A184">
    <cfRule type="duplicateValues" dxfId="0" priority="540" stopIfTrue="1"/>
    <cfRule type="duplicateValues" dxfId="0" priority="300" stopIfTrue="1"/>
    <cfRule type="duplicateValues" dxfId="0" priority="60"/>
  </conditionalFormatting>
  <conditionalFormatting sqref="A185">
    <cfRule type="duplicateValues" dxfId="0" priority="539" stopIfTrue="1"/>
    <cfRule type="duplicateValues" dxfId="0" priority="299" stopIfTrue="1"/>
    <cfRule type="duplicateValues" dxfId="0" priority="59"/>
  </conditionalFormatting>
  <conditionalFormatting sqref="A186">
    <cfRule type="duplicateValues" dxfId="0" priority="538" stopIfTrue="1"/>
    <cfRule type="duplicateValues" dxfId="0" priority="298" stopIfTrue="1"/>
    <cfRule type="duplicateValues" dxfId="0" priority="58"/>
  </conditionalFormatting>
  <conditionalFormatting sqref="A187">
    <cfRule type="duplicateValues" dxfId="0" priority="537" stopIfTrue="1"/>
    <cfRule type="duplicateValues" dxfId="0" priority="297" stopIfTrue="1"/>
    <cfRule type="duplicateValues" dxfId="0" priority="57"/>
  </conditionalFormatting>
  <conditionalFormatting sqref="A188">
    <cfRule type="duplicateValues" dxfId="0" priority="536" stopIfTrue="1"/>
    <cfRule type="duplicateValues" dxfId="0" priority="296" stopIfTrue="1"/>
    <cfRule type="duplicateValues" dxfId="0" priority="56"/>
  </conditionalFormatting>
  <conditionalFormatting sqref="A189">
    <cfRule type="duplicateValues" dxfId="0" priority="535" stopIfTrue="1"/>
    <cfRule type="duplicateValues" dxfId="0" priority="295" stopIfTrue="1"/>
    <cfRule type="duplicateValues" dxfId="0" priority="55"/>
  </conditionalFormatting>
  <conditionalFormatting sqref="A190">
    <cfRule type="duplicateValues" dxfId="0" priority="534" stopIfTrue="1"/>
    <cfRule type="duplicateValues" dxfId="0" priority="294" stopIfTrue="1"/>
    <cfRule type="duplicateValues" dxfId="0" priority="54"/>
  </conditionalFormatting>
  <conditionalFormatting sqref="A191">
    <cfRule type="duplicateValues" dxfId="0" priority="533" stopIfTrue="1"/>
    <cfRule type="duplicateValues" dxfId="0" priority="293" stopIfTrue="1"/>
    <cfRule type="duplicateValues" dxfId="0" priority="53"/>
  </conditionalFormatting>
  <conditionalFormatting sqref="A192">
    <cfRule type="duplicateValues" dxfId="0" priority="532" stopIfTrue="1"/>
    <cfRule type="duplicateValues" dxfId="0" priority="292" stopIfTrue="1"/>
    <cfRule type="duplicateValues" dxfId="0" priority="52"/>
  </conditionalFormatting>
  <conditionalFormatting sqref="A193">
    <cfRule type="duplicateValues" dxfId="0" priority="531" stopIfTrue="1"/>
    <cfRule type="duplicateValues" dxfId="0" priority="291" stopIfTrue="1"/>
    <cfRule type="duplicateValues" dxfId="0" priority="51"/>
  </conditionalFormatting>
  <conditionalFormatting sqref="A194">
    <cfRule type="duplicateValues" dxfId="0" priority="530" stopIfTrue="1"/>
    <cfRule type="duplicateValues" dxfId="0" priority="290" stopIfTrue="1"/>
    <cfRule type="duplicateValues" dxfId="0" priority="50"/>
  </conditionalFormatting>
  <conditionalFormatting sqref="A195">
    <cfRule type="duplicateValues" dxfId="0" priority="529" stopIfTrue="1"/>
    <cfRule type="duplicateValues" dxfId="0" priority="289" stopIfTrue="1"/>
    <cfRule type="duplicateValues" dxfId="0" priority="49"/>
  </conditionalFormatting>
  <conditionalFormatting sqref="A196">
    <cfRule type="duplicateValues" dxfId="0" priority="528" stopIfTrue="1"/>
    <cfRule type="duplicateValues" dxfId="0" priority="288" stopIfTrue="1"/>
    <cfRule type="duplicateValues" dxfId="0" priority="48"/>
  </conditionalFormatting>
  <conditionalFormatting sqref="A197">
    <cfRule type="duplicateValues" dxfId="0" priority="527" stopIfTrue="1"/>
    <cfRule type="duplicateValues" dxfId="0" priority="287" stopIfTrue="1"/>
    <cfRule type="duplicateValues" dxfId="0" priority="47"/>
  </conditionalFormatting>
  <conditionalFormatting sqref="A198">
    <cfRule type="duplicateValues" dxfId="0" priority="526" stopIfTrue="1"/>
    <cfRule type="duplicateValues" dxfId="0" priority="286" stopIfTrue="1"/>
    <cfRule type="duplicateValues" dxfId="0" priority="46"/>
  </conditionalFormatting>
  <conditionalFormatting sqref="A199">
    <cfRule type="duplicateValues" dxfId="0" priority="525" stopIfTrue="1"/>
    <cfRule type="duplicateValues" dxfId="0" priority="285" stopIfTrue="1"/>
    <cfRule type="duplicateValues" dxfId="0" priority="45"/>
  </conditionalFormatting>
  <conditionalFormatting sqref="A200">
    <cfRule type="duplicateValues" dxfId="0" priority="524" stopIfTrue="1"/>
    <cfRule type="duplicateValues" dxfId="0" priority="284" stopIfTrue="1"/>
    <cfRule type="duplicateValues" dxfId="0" priority="44"/>
  </conditionalFormatting>
  <conditionalFormatting sqref="A201">
    <cfRule type="duplicateValues" dxfId="0" priority="523" stopIfTrue="1"/>
    <cfRule type="duplicateValues" dxfId="0" priority="283" stopIfTrue="1"/>
    <cfRule type="duplicateValues" dxfId="0" priority="43"/>
  </conditionalFormatting>
  <conditionalFormatting sqref="A202">
    <cfRule type="duplicateValues" dxfId="0" priority="522" stopIfTrue="1"/>
    <cfRule type="duplicateValues" dxfId="0" priority="282" stopIfTrue="1"/>
    <cfRule type="duplicateValues" dxfId="0" priority="42"/>
  </conditionalFormatting>
  <conditionalFormatting sqref="A203">
    <cfRule type="duplicateValues" dxfId="0" priority="521" stopIfTrue="1"/>
    <cfRule type="duplicateValues" dxfId="0" priority="281" stopIfTrue="1"/>
    <cfRule type="duplicateValues" dxfId="0" priority="41"/>
  </conditionalFormatting>
  <conditionalFormatting sqref="A204">
    <cfRule type="duplicateValues" dxfId="0" priority="520" stopIfTrue="1"/>
    <cfRule type="duplicateValues" dxfId="0" priority="280" stopIfTrue="1"/>
    <cfRule type="duplicateValues" dxfId="0" priority="40"/>
  </conditionalFormatting>
  <conditionalFormatting sqref="A205">
    <cfRule type="duplicateValues" dxfId="0" priority="519" stopIfTrue="1"/>
    <cfRule type="duplicateValues" dxfId="0" priority="279" stopIfTrue="1"/>
    <cfRule type="duplicateValues" dxfId="0" priority="39"/>
  </conditionalFormatting>
  <conditionalFormatting sqref="A206">
    <cfRule type="duplicateValues" dxfId="0" priority="518" stopIfTrue="1"/>
    <cfRule type="duplicateValues" dxfId="0" priority="278" stopIfTrue="1"/>
    <cfRule type="duplicateValues" dxfId="0" priority="38"/>
  </conditionalFormatting>
  <conditionalFormatting sqref="A207">
    <cfRule type="duplicateValues" dxfId="0" priority="517" stopIfTrue="1"/>
    <cfRule type="duplicateValues" dxfId="0" priority="277" stopIfTrue="1"/>
    <cfRule type="duplicateValues" dxfId="0" priority="37"/>
  </conditionalFormatting>
  <conditionalFormatting sqref="A208">
    <cfRule type="duplicateValues" dxfId="0" priority="516" stopIfTrue="1"/>
    <cfRule type="duplicateValues" dxfId="0" priority="276" stopIfTrue="1"/>
    <cfRule type="duplicateValues" dxfId="0" priority="36"/>
  </conditionalFormatting>
  <conditionalFormatting sqref="A209">
    <cfRule type="duplicateValues" dxfId="0" priority="515" stopIfTrue="1"/>
    <cfRule type="duplicateValues" dxfId="0" priority="275" stopIfTrue="1"/>
    <cfRule type="duplicateValues" dxfId="0" priority="35"/>
  </conditionalFormatting>
  <conditionalFormatting sqref="A210">
    <cfRule type="duplicateValues" dxfId="0" priority="514" stopIfTrue="1"/>
    <cfRule type="duplicateValues" dxfId="0" priority="274" stopIfTrue="1"/>
    <cfRule type="duplicateValues" dxfId="0" priority="34"/>
  </conditionalFormatting>
  <conditionalFormatting sqref="A211">
    <cfRule type="duplicateValues" dxfId="0" priority="513" stopIfTrue="1"/>
    <cfRule type="duplicateValues" dxfId="0" priority="273" stopIfTrue="1"/>
    <cfRule type="duplicateValues" dxfId="0" priority="33"/>
  </conditionalFormatting>
  <conditionalFormatting sqref="A212">
    <cfRule type="duplicateValues" dxfId="0" priority="512" stopIfTrue="1"/>
    <cfRule type="duplicateValues" dxfId="0" priority="272" stopIfTrue="1"/>
    <cfRule type="duplicateValues" dxfId="0" priority="32"/>
  </conditionalFormatting>
  <conditionalFormatting sqref="A213">
    <cfRule type="duplicateValues" dxfId="0" priority="511" stopIfTrue="1"/>
    <cfRule type="duplicateValues" dxfId="0" priority="271" stopIfTrue="1"/>
    <cfRule type="duplicateValues" dxfId="0" priority="31"/>
  </conditionalFormatting>
  <conditionalFormatting sqref="A214">
    <cfRule type="duplicateValues" dxfId="0" priority="510" stopIfTrue="1"/>
    <cfRule type="duplicateValues" dxfId="0" priority="270" stopIfTrue="1"/>
    <cfRule type="duplicateValues" dxfId="0" priority="30"/>
  </conditionalFormatting>
  <conditionalFormatting sqref="A215">
    <cfRule type="duplicateValues" dxfId="0" priority="509" stopIfTrue="1"/>
    <cfRule type="duplicateValues" dxfId="0" priority="269" stopIfTrue="1"/>
    <cfRule type="duplicateValues" dxfId="0" priority="29"/>
  </conditionalFormatting>
  <conditionalFormatting sqref="A216">
    <cfRule type="duplicateValues" dxfId="0" priority="508" stopIfTrue="1"/>
    <cfRule type="duplicateValues" dxfId="0" priority="268" stopIfTrue="1"/>
    <cfRule type="duplicateValues" dxfId="0" priority="28"/>
  </conditionalFormatting>
  <conditionalFormatting sqref="A217">
    <cfRule type="duplicateValues" dxfId="0" priority="507" stopIfTrue="1"/>
    <cfRule type="duplicateValues" dxfId="0" priority="267" stopIfTrue="1"/>
    <cfRule type="duplicateValues" dxfId="0" priority="27"/>
  </conditionalFormatting>
  <conditionalFormatting sqref="A218">
    <cfRule type="duplicateValues" dxfId="0" priority="506" stopIfTrue="1"/>
    <cfRule type="duplicateValues" dxfId="0" priority="266" stopIfTrue="1"/>
    <cfRule type="duplicateValues" dxfId="0" priority="26"/>
  </conditionalFormatting>
  <conditionalFormatting sqref="A219">
    <cfRule type="duplicateValues" dxfId="0" priority="505" stopIfTrue="1"/>
    <cfRule type="duplicateValues" dxfId="0" priority="265" stopIfTrue="1"/>
    <cfRule type="duplicateValues" dxfId="0" priority="25"/>
  </conditionalFormatting>
  <conditionalFormatting sqref="A220">
    <cfRule type="duplicateValues" dxfId="0" priority="504" stopIfTrue="1"/>
    <cfRule type="duplicateValues" dxfId="0" priority="264" stopIfTrue="1"/>
    <cfRule type="duplicateValues" dxfId="0" priority="24"/>
  </conditionalFormatting>
  <conditionalFormatting sqref="A221">
    <cfRule type="duplicateValues" dxfId="0" priority="503" stopIfTrue="1"/>
    <cfRule type="duplicateValues" dxfId="0" priority="263" stopIfTrue="1"/>
    <cfRule type="duplicateValues" dxfId="0" priority="23"/>
  </conditionalFormatting>
  <conditionalFormatting sqref="A222">
    <cfRule type="duplicateValues" dxfId="0" priority="502" stopIfTrue="1"/>
    <cfRule type="duplicateValues" dxfId="0" priority="262" stopIfTrue="1"/>
    <cfRule type="duplicateValues" dxfId="0" priority="22"/>
  </conditionalFormatting>
  <conditionalFormatting sqref="A223">
    <cfRule type="duplicateValues" dxfId="0" priority="501" stopIfTrue="1"/>
    <cfRule type="duplicateValues" dxfId="0" priority="261" stopIfTrue="1"/>
    <cfRule type="duplicateValues" dxfId="0" priority="21"/>
  </conditionalFormatting>
  <conditionalFormatting sqref="A224">
    <cfRule type="duplicateValues" dxfId="0" priority="500" stopIfTrue="1"/>
    <cfRule type="duplicateValues" dxfId="0" priority="260" stopIfTrue="1"/>
    <cfRule type="duplicateValues" dxfId="0" priority="20"/>
  </conditionalFormatting>
  <conditionalFormatting sqref="A225">
    <cfRule type="duplicateValues" dxfId="0" priority="499" stopIfTrue="1"/>
    <cfRule type="duplicateValues" dxfId="0" priority="259" stopIfTrue="1"/>
    <cfRule type="duplicateValues" dxfId="0" priority="19"/>
  </conditionalFormatting>
  <conditionalFormatting sqref="A226">
    <cfRule type="duplicateValues" dxfId="0" priority="498" stopIfTrue="1"/>
    <cfRule type="duplicateValues" dxfId="0" priority="258" stopIfTrue="1"/>
    <cfRule type="duplicateValues" dxfId="0" priority="18"/>
  </conditionalFormatting>
  <conditionalFormatting sqref="A227">
    <cfRule type="duplicateValues" dxfId="0" priority="497" stopIfTrue="1"/>
    <cfRule type="duplicateValues" dxfId="0" priority="257" stopIfTrue="1"/>
    <cfRule type="duplicateValues" dxfId="0" priority="17"/>
  </conditionalFormatting>
  <conditionalFormatting sqref="A228">
    <cfRule type="duplicateValues" dxfId="0" priority="496" stopIfTrue="1"/>
    <cfRule type="duplicateValues" dxfId="0" priority="256" stopIfTrue="1"/>
    <cfRule type="duplicateValues" dxfId="0" priority="16"/>
  </conditionalFormatting>
  <conditionalFormatting sqref="A229">
    <cfRule type="duplicateValues" dxfId="0" priority="495" stopIfTrue="1"/>
    <cfRule type="duplicateValues" dxfId="0" priority="255" stopIfTrue="1"/>
    <cfRule type="duplicateValues" dxfId="0" priority="15"/>
  </conditionalFormatting>
  <conditionalFormatting sqref="A230">
    <cfRule type="duplicateValues" dxfId="0" priority="494" stopIfTrue="1"/>
    <cfRule type="duplicateValues" dxfId="0" priority="254" stopIfTrue="1"/>
    <cfRule type="duplicateValues" dxfId="0" priority="14"/>
  </conditionalFormatting>
  <conditionalFormatting sqref="A231">
    <cfRule type="duplicateValues" dxfId="0" priority="493" stopIfTrue="1"/>
    <cfRule type="duplicateValues" dxfId="0" priority="253" stopIfTrue="1"/>
    <cfRule type="duplicateValues" dxfId="0" priority="13"/>
  </conditionalFormatting>
  <conditionalFormatting sqref="A232">
    <cfRule type="duplicateValues" dxfId="0" priority="492" stopIfTrue="1"/>
    <cfRule type="duplicateValues" dxfId="0" priority="252" stopIfTrue="1"/>
    <cfRule type="duplicateValues" dxfId="0" priority="12"/>
  </conditionalFormatting>
  <conditionalFormatting sqref="A233">
    <cfRule type="duplicateValues" dxfId="0" priority="491" stopIfTrue="1"/>
    <cfRule type="duplicateValues" dxfId="0" priority="251" stopIfTrue="1"/>
    <cfRule type="duplicateValues" dxfId="0" priority="11"/>
  </conditionalFormatting>
  <conditionalFormatting sqref="A234">
    <cfRule type="duplicateValues" dxfId="0" priority="490" stopIfTrue="1"/>
    <cfRule type="duplicateValues" dxfId="0" priority="250" stopIfTrue="1"/>
    <cfRule type="duplicateValues" dxfId="0" priority="10"/>
  </conditionalFormatting>
  <conditionalFormatting sqref="A235">
    <cfRule type="duplicateValues" dxfId="0" priority="489" stopIfTrue="1"/>
    <cfRule type="duplicateValues" dxfId="0" priority="249" stopIfTrue="1"/>
    <cfRule type="duplicateValues" dxfId="0" priority="9"/>
  </conditionalFormatting>
  <conditionalFormatting sqref="A236">
    <cfRule type="duplicateValues" dxfId="0" priority="488" stopIfTrue="1"/>
    <cfRule type="duplicateValues" dxfId="0" priority="248" stopIfTrue="1"/>
    <cfRule type="duplicateValues" dxfId="0" priority="8"/>
  </conditionalFormatting>
  <conditionalFormatting sqref="A237">
    <cfRule type="duplicateValues" dxfId="0" priority="487" stopIfTrue="1"/>
    <cfRule type="duplicateValues" dxfId="0" priority="247" stopIfTrue="1"/>
    <cfRule type="duplicateValues" dxfId="0" priority="7"/>
  </conditionalFormatting>
  <conditionalFormatting sqref="A238">
    <cfRule type="duplicateValues" dxfId="0" priority="486" stopIfTrue="1"/>
    <cfRule type="duplicateValues" dxfId="0" priority="246" stopIfTrue="1"/>
    <cfRule type="duplicateValues" dxfId="0" priority="6"/>
  </conditionalFormatting>
  <conditionalFormatting sqref="A239">
    <cfRule type="duplicateValues" dxfId="0" priority="485" stopIfTrue="1"/>
    <cfRule type="duplicateValues" dxfId="0" priority="245" stopIfTrue="1"/>
    <cfRule type="duplicateValues" dxfId="0" priority="5"/>
  </conditionalFormatting>
  <conditionalFormatting sqref="A240">
    <cfRule type="duplicateValues" dxfId="0" priority="484" stopIfTrue="1"/>
    <cfRule type="duplicateValues" dxfId="0" priority="244" stopIfTrue="1"/>
    <cfRule type="duplicateValues" dxfId="0" priority="4"/>
  </conditionalFormatting>
  <conditionalFormatting sqref="A241">
    <cfRule type="duplicateValues" dxfId="0" priority="483" stopIfTrue="1"/>
    <cfRule type="duplicateValues" dxfId="0" priority="243" stopIfTrue="1"/>
    <cfRule type="duplicateValues" dxfId="0" priority="3"/>
  </conditionalFormatting>
  <conditionalFormatting sqref="A242">
    <cfRule type="duplicateValues" dxfId="0" priority="482" stopIfTrue="1"/>
    <cfRule type="duplicateValues" dxfId="0" priority="242" stopIfTrue="1"/>
    <cfRule type="duplicateValues" dxfId="0" priority="2"/>
  </conditionalFormatting>
  <conditionalFormatting sqref="A243">
    <cfRule type="duplicateValues" dxfId="0" priority="481" stopIfTrue="1"/>
    <cfRule type="duplicateValues" dxfId="0" priority="241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黄建鹏</cp:lastModifiedBy>
  <dcterms:created xsi:type="dcterms:W3CDTF">2020-10-12T05:08:00Z</dcterms:created>
  <dcterms:modified xsi:type="dcterms:W3CDTF">2020-12-24T07:41:22Z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