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<sst xmlns="http://schemas.openxmlformats.org/spreadsheetml/2006/main" count="19" uniqueCount="18">
  <si>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镇（区)政府投资建设公租房管理情况备案表(2020年 9月）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</si>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</sst>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K11" sqref="K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1400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72</v>
      </c>
      <c r="K9" s="14">
        <v>72</v>
      </c>
      <c r="L9" s="30">
        <f>IF(OR(G9="",J9=""),"",(J9/G9/1))</f>
        <v>0.150313152400835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2020-09-14T01:12:19Z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