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<sst xmlns="http://schemas.openxmlformats.org/spreadsheetml/2006/main" count="19" uniqueCount="18">
  <si>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8月）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</si>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</sst>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29" fillId="13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K11" sqref="K11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1524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467</v>
      </c>
      <c r="K9" s="14">
        <v>467</v>
      </c>
      <c r="L9" s="30">
        <f>IF(OR(G9="",J9=""),"",(J9/G9/1))</f>
        <v>0.974947807933194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2020-08-07T09:33:03Z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