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<sst xmlns="http://schemas.openxmlformats.org/spreadsheetml/2006/main" count="19" uniqueCount="18">
  <si>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6月）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</si>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</sst>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M18" sqref="M18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1647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32">
        <v>469</v>
      </c>
      <c r="K9" s="32">
        <v>561</v>
      </c>
      <c r="L9" s="30">
        <f>IF(OR(G9="",J9=""),"",(J9/G9/1))</f>
        <v>0.979123173277662</v>
      </c>
      <c r="M9" s="33"/>
      <c r="N9" s="34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5" t="str">
        <f t="shared" ref="L9:L13" si="0">IF(OR(G10="",J10=""),"",(J10/G10/1))</f>
        <v/>
      </c>
      <c r="M10" s="36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5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5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5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2020-06-09T01:45:21Z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