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987" activeTab="0"/>
  </bookViews>
  <sheets>
    <sheet name="笔试成绩及进入面试名单" sheetId="1" r:id="rId1"/>
  </sheets>
  <definedNames>
    <definedName name="_xlnm._FilterDatabase" localSheetId="0" hidden="1">'笔试成绩及进入面试名单'!$A$2:$E$81</definedName>
  </definedNames>
  <calcPr fullCalcOnLoad="1"/>
</workbook>
</file>

<file path=xl/sharedStrings.xml><?xml version="1.0" encoding="utf-8"?>
<sst xmlns="http://schemas.openxmlformats.org/spreadsheetml/2006/main" count="195" uniqueCount="91">
  <si>
    <t>2020年坦洲镇政府公开招聘工作人员总成绩及进入体检名单</t>
  </si>
  <si>
    <t>招聘单位</t>
  </si>
  <si>
    <t>姓名</t>
  </si>
  <si>
    <t>总成绩</t>
  </si>
  <si>
    <t>排名</t>
  </si>
  <si>
    <t>是否进入体检</t>
  </si>
  <si>
    <t>坦洲镇人民政府</t>
  </si>
  <si>
    <t>纪洁丽</t>
  </si>
  <si>
    <t>是</t>
  </si>
  <si>
    <t>谢婷婷</t>
  </si>
  <si>
    <t>黄淑怡</t>
  </si>
  <si>
    <t>否</t>
  </si>
  <si>
    <t>陈艺方</t>
  </si>
  <si>
    <t>吴灵仪</t>
  </si>
  <si>
    <t>黄结灵</t>
  </si>
  <si>
    <t>杨松钦</t>
  </si>
  <si>
    <t>樊伟恒</t>
  </si>
  <si>
    <t>曾祥学</t>
  </si>
  <si>
    <t>赵得钧</t>
  </si>
  <si>
    <t>郭艳霞</t>
  </si>
  <si>
    <t>何江城</t>
  </si>
  <si>
    <t>彭晓岚</t>
  </si>
  <si>
    <t>张炜炬</t>
  </si>
  <si>
    <t>吴亥</t>
  </si>
  <si>
    <t>郭卫池</t>
  </si>
  <si>
    <t>梁真生</t>
  </si>
  <si>
    <t>熊寒</t>
  </si>
  <si>
    <t>陈康明</t>
  </si>
  <si>
    <t>张军孝</t>
  </si>
  <si>
    <t>陈蔚</t>
  </si>
  <si>
    <t>陈楚文</t>
  </si>
  <si>
    <t>贾云龙</t>
  </si>
  <si>
    <t>郑棚</t>
  </si>
  <si>
    <t>聂小江</t>
  </si>
  <si>
    <t>梁卓越</t>
  </si>
  <si>
    <t>冯国辉</t>
  </si>
  <si>
    <t>王帮杰</t>
  </si>
  <si>
    <t>卓书锋</t>
  </si>
  <si>
    <t>罗炳伟</t>
  </si>
  <si>
    <t>丘智勇</t>
  </si>
  <si>
    <t>陈伟佳</t>
  </si>
  <si>
    <t>杨梅</t>
  </si>
  <si>
    <t>陈露婷</t>
  </si>
  <si>
    <t>陈诗敏</t>
  </si>
  <si>
    <t>林燕玲</t>
  </si>
  <si>
    <t>虞日婷</t>
  </si>
  <si>
    <t>黄巧怡</t>
  </si>
  <si>
    <t>罗静</t>
  </si>
  <si>
    <t>梁伟同</t>
  </si>
  <si>
    <t>梁锋顺</t>
  </si>
  <si>
    <t>林永幸</t>
  </si>
  <si>
    <t>余文聪</t>
  </si>
  <si>
    <t>梁敏兴</t>
  </si>
  <si>
    <t>唐三省</t>
  </si>
  <si>
    <t>陈旺生</t>
  </si>
  <si>
    <t>梁庆饶</t>
  </si>
  <si>
    <t>程廷标</t>
  </si>
  <si>
    <t>刘锦权</t>
  </si>
  <si>
    <t>霍展腾</t>
  </si>
  <si>
    <t>吴嘉伟</t>
  </si>
  <si>
    <t>龙家乐</t>
  </si>
  <si>
    <t>李莎</t>
  </si>
  <si>
    <t>刘石兰</t>
  </si>
  <si>
    <t>陈子轩</t>
  </si>
  <si>
    <t>向林</t>
  </si>
  <si>
    <t>李文煊</t>
  </si>
  <si>
    <t>邱显捷</t>
  </si>
  <si>
    <t>吴嘉玲</t>
  </si>
  <si>
    <t>吴浩杰</t>
  </si>
  <si>
    <t>王少芬</t>
  </si>
  <si>
    <t>坦洲镇人民政府        （专职消防队）</t>
  </si>
  <si>
    <t>杨联庆</t>
  </si>
  <si>
    <t>合格</t>
  </si>
  <si>
    <t>李家兴</t>
  </si>
  <si>
    <t>陈聪</t>
  </si>
  <si>
    <t>桂金颖</t>
  </si>
  <si>
    <t>谭江杨</t>
  </si>
  <si>
    <t>郭嘉俊</t>
  </si>
  <si>
    <t>梁福荣</t>
  </si>
  <si>
    <t>黄贵全</t>
  </si>
  <si>
    <t>不合格</t>
  </si>
  <si>
    <t>高家朗</t>
  </si>
  <si>
    <t>张耀忠</t>
  </si>
  <si>
    <t>方慧洪</t>
  </si>
  <si>
    <t>梁桂禺</t>
  </si>
  <si>
    <t>吴慧娴</t>
  </si>
  <si>
    <t>李娜</t>
  </si>
  <si>
    <t>郭云云</t>
  </si>
  <si>
    <t>吴秉骏</t>
  </si>
  <si>
    <t>郭泳琛</t>
  </si>
  <si>
    <t>林思怡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</si>
</sst>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4"/>
      <name val="方正小标宋简体"/>
      <family val="0"/>
    </font>
    <font>
      <b/>
      <sz val="14"/>
      <name val="宋体"/>
      <family val="0"/>
    </font>
    <font>
      <sz val="14"/>
      <name val="Times New Roman"/>
      <family val="1"/>
    </font>
    <font>
      <sz val="14"/>
      <color indexed="63"/>
      <name val="Times New Roman"/>
      <family val="1"/>
    </font>
    <font>
      <sz val="14"/>
      <name val="宋体"/>
      <family val="0"/>
    </font>
    <font>
      <sz val="10.5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63"/>
      <name val="宋体"/>
      <family val="0"/>
    </font>
    <font>
      <sz val="10.5"/>
      <color indexed="63"/>
      <name val="Helvetica"/>
      <family val="2"/>
    </font>
    <font>
      <sz val="10.5"/>
      <color indexed="63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Border="0" applyAlignment="0" applyProtection="0"/>
    <xf numFmtId="41" fontId="0" fillId="0" borderId="0" applyFont="0" applyBorder="0" applyAlignment="0" applyProtection="0"/>
    <xf numFmtId="0" fontId="0" fillId="2" borderId="0" applyNumberFormat="0" applyBorder="0" applyAlignment="0" applyProtection="0"/>
    <xf numFmtId="0" fontId="19" fillId="4" borderId="0" applyNumberFormat="0" applyBorder="0" applyAlignment="0" applyProtection="0"/>
    <xf numFmtId="43" fontId="0" fillId="0" borderId="0" applyFont="0" applyBorder="0" applyAlignment="0" applyProtection="0"/>
    <xf numFmtId="0" fontId="20" fillId="2" borderId="0" applyNumberFormat="0" applyBorder="0" applyAlignment="0" applyProtection="0"/>
    <xf numFmtId="0" fontId="25" fillId="0" borderId="0" applyNumberFormat="0" applyBorder="0" applyAlignment="0" applyProtection="0"/>
    <xf numFmtId="9" fontId="0" fillId="0" borderId="0" applyFont="0" applyBorder="0" applyAlignment="0" applyProtection="0"/>
    <xf numFmtId="0" fontId="18" fillId="0" borderId="0" applyNumberFormat="0" applyBorder="0" applyAlignment="0" applyProtection="0"/>
    <xf numFmtId="0" fontId="0" fillId="5" borderId="2" applyNumberFormat="0" applyFont="0" applyAlignment="0" applyProtection="0"/>
    <xf numFmtId="0" fontId="20" fillId="4" borderId="0" applyNumberFormat="0" applyBorder="0" applyAlignment="0" applyProtection="0"/>
    <xf numFmtId="0" fontId="17" fillId="0" borderId="0" applyNumberFormat="0" applyBorder="0" applyAlignment="0" applyProtection="0"/>
    <xf numFmtId="0" fontId="15" fillId="0" borderId="0" applyNumberFormat="0" applyBorder="0" applyAlignment="0" applyProtection="0"/>
    <xf numFmtId="0" fontId="24" fillId="0" borderId="0" applyNumberFormat="0" applyBorder="0" applyAlignment="0" applyProtection="0"/>
    <xf numFmtId="0" fontId="16" fillId="0" borderId="0" applyNumberFormat="0" applyBorder="0" applyAlignment="0" applyProtection="0"/>
    <xf numFmtId="0" fontId="22" fillId="0" borderId="3" applyNumberFormat="0" applyAlignment="0" applyProtection="0"/>
    <xf numFmtId="0" fontId="14" fillId="0" borderId="3" applyNumberFormat="0" applyAlignment="0" applyProtection="0"/>
    <xf numFmtId="0" fontId="20" fillId="6" borderId="0" applyNumberFormat="0" applyBorder="0" applyAlignment="0" applyProtection="0"/>
    <xf numFmtId="0" fontId="17" fillId="0" borderId="4" applyNumberFormat="0" applyAlignment="0" applyProtection="0"/>
    <xf numFmtId="0" fontId="20" fillId="7" borderId="0" applyNumberFormat="0" applyBorder="0" applyAlignment="0" applyProtection="0"/>
    <xf numFmtId="0" fontId="21" fillId="8" borderId="5" applyNumberFormat="0" applyAlignment="0" applyProtection="0"/>
    <xf numFmtId="0" fontId="27" fillId="8" borderId="1" applyNumberFormat="0" applyAlignment="0" applyProtection="0"/>
    <xf numFmtId="0" fontId="13" fillId="9" borderId="6" applyNumberFormat="0" applyAlignment="0" applyProtection="0"/>
    <xf numFmtId="0" fontId="0" fillId="3" borderId="0" applyNumberFormat="0" applyBorder="0" applyAlignment="0" applyProtection="0"/>
    <xf numFmtId="0" fontId="20" fillId="10" borderId="0" applyNumberFormat="0" applyBorder="0" applyAlignment="0" applyProtection="0"/>
    <xf numFmtId="0" fontId="28" fillId="0" borderId="7" applyNumberFormat="0" applyAlignment="0" applyProtection="0"/>
    <xf numFmtId="0" fontId="23" fillId="0" borderId="8" applyNumberFormat="0" applyAlignment="0" applyProtection="0"/>
    <xf numFmtId="0" fontId="29" fillId="2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0" fillId="13" borderId="0" applyNumberFormat="0" applyBorder="0" applyAlignment="0" applyProtection="0"/>
    <xf numFmtId="0" fontId="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7" borderId="0" applyNumberFormat="0" applyBorder="0" applyAlignment="0" applyProtection="0"/>
    <xf numFmtId="0" fontId="0" fillId="3" borderId="0" applyNumberFormat="0" applyBorder="0" applyAlignment="0" applyProtection="0"/>
    <xf numFmtId="0" fontId="20" fillId="3" borderId="0" applyNumberFormat="0" applyBorder="0" applyAlignment="0" applyProtection="0"/>
  </cellStyleXfs>
  <cellXfs count="38"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9" fontId="2" fillId="0" borderId="0" xfId="25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rgb="FFFF0000"/>
          <bgColor rgb="FFFF9900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5"/>
  <sheetViews>
    <sheetView tabSelected="1" zoomScaleSheetLayoutView="100" workbookViewId="0" topLeftCell="A55">
      <selection activeCell="B74" sqref="B74"/>
    </sheetView>
  </sheetViews>
  <sheetFormatPr defaultColWidth="9.00390625" defaultRowHeight="30" customHeight="1"/>
  <cols>
    <col min="1" max="1" width="26.00390625" style="1" customWidth="1"/>
    <col min="2" max="2" width="13.875" style="1" customWidth="1"/>
    <col min="3" max="4" width="12.125" style="1" customWidth="1"/>
    <col min="5" max="5" width="18.50390625" style="1" customWidth="1"/>
    <col min="6" max="7" width="14.375" style="1" bestFit="1" customWidth="1"/>
    <col min="8" max="248" width="9.00390625" style="1" customWidth="1"/>
    <col min="249" max="16384" width="9.00390625" style="5" customWidth="1"/>
  </cols>
  <sheetData>
    <row r="1" spans="1:5" ht="66.75" customHeight="1">
      <c r="A1" s="6" t="s">
        <v>0</v>
      </c>
      <c r="B1" s="6"/>
      <c r="C1" s="6"/>
      <c r="D1" s="6"/>
      <c r="E1" s="6"/>
    </row>
    <row r="2" spans="1:5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1" customFormat="1" ht="30" customHeight="1">
      <c r="A3" s="8" t="s">
        <v>6</v>
      </c>
      <c r="B3" s="9" t="s">
        <v>7</v>
      </c>
      <c r="C3" s="10">
        <v>84.4</v>
      </c>
      <c r="D3" s="11">
        <v>1</v>
      </c>
      <c r="E3" s="12" t="s">
        <v>8</v>
      </c>
    </row>
    <row r="4" spans="1:5" s="1" customFormat="1" ht="30" customHeight="1">
      <c r="A4" s="8"/>
      <c r="B4" s="9" t="s">
        <v>9</v>
      </c>
      <c r="C4" s="10">
        <v>82.8</v>
      </c>
      <c r="D4" s="11">
        <v>2</v>
      </c>
      <c r="E4" s="12" t="s">
        <v>8</v>
      </c>
    </row>
    <row r="5" spans="1:5" s="1" customFormat="1" ht="30" customHeight="1">
      <c r="A5" s="8"/>
      <c r="B5" s="9" t="s">
        <v>10</v>
      </c>
      <c r="C5" s="10">
        <v>81.8</v>
      </c>
      <c r="D5" s="11">
        <v>3</v>
      </c>
      <c r="E5" s="12" t="s">
        <v>11</v>
      </c>
    </row>
    <row r="6" spans="1:5" s="1" customFormat="1" ht="30" customHeight="1">
      <c r="A6" s="8"/>
      <c r="B6" s="9" t="s">
        <v>12</v>
      </c>
      <c r="C6" s="10">
        <v>80.8</v>
      </c>
      <c r="D6" s="11">
        <v>4</v>
      </c>
      <c r="E6" s="12" t="s">
        <v>11</v>
      </c>
    </row>
    <row r="7" spans="1:5" s="1" customFormat="1" ht="30" customHeight="1">
      <c r="A7" s="8"/>
      <c r="B7" s="9" t="s">
        <v>13</v>
      </c>
      <c r="C7" s="10">
        <v>78</v>
      </c>
      <c r="D7" s="11">
        <v>5</v>
      </c>
      <c r="E7" s="12" t="s">
        <v>11</v>
      </c>
    </row>
    <row r="8" spans="1:5" s="1" customFormat="1" ht="30" customHeight="1">
      <c r="A8" s="8"/>
      <c r="B8" s="9" t="s">
        <v>14</v>
      </c>
      <c r="C8" s="10">
        <v>74.8</v>
      </c>
      <c r="D8" s="11">
        <v>6</v>
      </c>
      <c r="E8" s="12" t="s">
        <v>11</v>
      </c>
    </row>
    <row r="9" spans="1:5" s="1" customFormat="1" ht="30" customHeight="1">
      <c r="A9" s="8" t="s">
        <v>6</v>
      </c>
      <c r="B9" s="9" t="s">
        <v>15</v>
      </c>
      <c r="C9" s="10">
        <v>79.4</v>
      </c>
      <c r="D9" s="11">
        <v>1</v>
      </c>
      <c r="E9" s="12" t="s">
        <v>8</v>
      </c>
    </row>
    <row r="10" spans="1:5" s="1" customFormat="1" ht="30" customHeight="1">
      <c r="A10" s="8" t="s">
        <v>6</v>
      </c>
      <c r="B10" s="9" t="s">
        <v>16</v>
      </c>
      <c r="C10" s="10">
        <v>77</v>
      </c>
      <c r="D10" s="11">
        <v>1</v>
      </c>
      <c r="E10" s="12" t="s">
        <v>8</v>
      </c>
    </row>
    <row r="11" spans="1:5" s="1" customFormat="1" ht="30" customHeight="1">
      <c r="A11" s="8"/>
      <c r="B11" s="9" t="s">
        <v>17</v>
      </c>
      <c r="C11" s="10">
        <v>77</v>
      </c>
      <c r="D11" s="11">
        <v>1</v>
      </c>
      <c r="E11" s="12" t="s">
        <v>8</v>
      </c>
    </row>
    <row r="12" spans="1:5" s="1" customFormat="1" ht="30" customHeight="1">
      <c r="A12" s="8"/>
      <c r="B12" s="9" t="s">
        <v>18</v>
      </c>
      <c r="C12" s="10">
        <v>75.2</v>
      </c>
      <c r="D12" s="11">
        <v>3</v>
      </c>
      <c r="E12" s="12" t="s">
        <v>8</v>
      </c>
    </row>
    <row r="13" spans="1:5" s="1" customFormat="1" ht="30" customHeight="1">
      <c r="A13" s="13" t="s">
        <v>6</v>
      </c>
      <c r="B13" s="9" t="s">
        <v>19</v>
      </c>
      <c r="C13" s="10">
        <v>78</v>
      </c>
      <c r="D13" s="11">
        <v>1</v>
      </c>
      <c r="E13" s="12" t="s">
        <v>8</v>
      </c>
    </row>
    <row r="14" spans="1:7" s="1" customFormat="1" ht="30" customHeight="1">
      <c r="A14" s="14"/>
      <c r="B14" s="9" t="s">
        <v>20</v>
      </c>
      <c r="C14" s="10">
        <v>73.8</v>
      </c>
      <c r="D14" s="11">
        <v>2</v>
      </c>
      <c r="E14" s="12" t="s">
        <v>8</v>
      </c>
      <c r="G14" s="15"/>
    </row>
    <row r="15" spans="1:5" s="1" customFormat="1" ht="30" customHeight="1">
      <c r="A15" s="16"/>
      <c r="B15" s="9" t="s">
        <v>21</v>
      </c>
      <c r="C15" s="10">
        <v>72</v>
      </c>
      <c r="D15" s="11">
        <v>3</v>
      </c>
      <c r="E15" s="12" t="s">
        <v>8</v>
      </c>
    </row>
    <row r="16" spans="1:5" s="1" customFormat="1" ht="30" customHeight="1">
      <c r="A16" s="8" t="s">
        <v>6</v>
      </c>
      <c r="B16" s="9" t="s">
        <v>22</v>
      </c>
      <c r="C16" s="10">
        <v>85</v>
      </c>
      <c r="D16" s="11">
        <v>1</v>
      </c>
      <c r="E16" s="12" t="s">
        <v>8</v>
      </c>
    </row>
    <row r="17" spans="1:5" s="1" customFormat="1" ht="30" customHeight="1">
      <c r="A17" s="8"/>
      <c r="B17" s="9" t="s">
        <v>23</v>
      </c>
      <c r="C17" s="10">
        <v>83.6</v>
      </c>
      <c r="D17" s="11">
        <v>2</v>
      </c>
      <c r="E17" s="12" t="s">
        <v>8</v>
      </c>
    </row>
    <row r="18" spans="1:5" s="1" customFormat="1" ht="30" customHeight="1">
      <c r="A18" s="8"/>
      <c r="B18" s="9" t="s">
        <v>24</v>
      </c>
      <c r="C18" s="10">
        <v>83.2</v>
      </c>
      <c r="D18" s="11">
        <v>3</v>
      </c>
      <c r="E18" s="12" t="s">
        <v>8</v>
      </c>
    </row>
    <row r="19" spans="1:5" s="1" customFormat="1" ht="30" customHeight="1">
      <c r="A19" s="8"/>
      <c r="B19" s="9" t="s">
        <v>25</v>
      </c>
      <c r="C19" s="10">
        <v>82.4</v>
      </c>
      <c r="D19" s="11">
        <v>4</v>
      </c>
      <c r="E19" s="12" t="s">
        <v>8</v>
      </c>
    </row>
    <row r="20" spans="1:5" s="1" customFormat="1" ht="30" customHeight="1">
      <c r="A20" s="8"/>
      <c r="B20" s="9" t="s">
        <v>26</v>
      </c>
      <c r="C20" s="10">
        <v>82.2</v>
      </c>
      <c r="D20" s="11">
        <v>5</v>
      </c>
      <c r="E20" s="12" t="s">
        <v>8</v>
      </c>
    </row>
    <row r="21" spans="1:5" s="1" customFormat="1" ht="30" customHeight="1">
      <c r="A21" s="8"/>
      <c r="B21" s="9" t="s">
        <v>27</v>
      </c>
      <c r="C21" s="10">
        <v>82.2</v>
      </c>
      <c r="D21" s="11">
        <v>5</v>
      </c>
      <c r="E21" s="12" t="s">
        <v>8</v>
      </c>
    </row>
    <row r="22" spans="1:5" s="1" customFormat="1" ht="30" customHeight="1">
      <c r="A22" s="8"/>
      <c r="B22" s="9" t="s">
        <v>28</v>
      </c>
      <c r="C22" s="10">
        <v>80.8</v>
      </c>
      <c r="D22" s="17">
        <v>7</v>
      </c>
      <c r="E22" s="12" t="s">
        <v>11</v>
      </c>
    </row>
    <row r="23" spans="1:5" s="1" customFormat="1" ht="30" customHeight="1">
      <c r="A23" s="8"/>
      <c r="B23" s="9" t="s">
        <v>29</v>
      </c>
      <c r="C23" s="10">
        <v>79.2</v>
      </c>
      <c r="D23" s="17">
        <v>8</v>
      </c>
      <c r="E23" s="12" t="s">
        <v>11</v>
      </c>
    </row>
    <row r="24" spans="1:5" s="1" customFormat="1" ht="30" customHeight="1">
      <c r="A24" s="8"/>
      <c r="B24" s="9" t="s">
        <v>30</v>
      </c>
      <c r="C24" s="10">
        <v>78.6</v>
      </c>
      <c r="D24" s="17">
        <v>9</v>
      </c>
      <c r="E24" s="12" t="s">
        <v>11</v>
      </c>
    </row>
    <row r="25" spans="1:5" s="1" customFormat="1" ht="30" customHeight="1">
      <c r="A25" s="8"/>
      <c r="B25" s="9" t="s">
        <v>31</v>
      </c>
      <c r="C25" s="10">
        <v>78.6</v>
      </c>
      <c r="D25" s="17">
        <v>9</v>
      </c>
      <c r="E25" s="12" t="s">
        <v>11</v>
      </c>
    </row>
    <row r="26" spans="1:5" s="1" customFormat="1" ht="30" customHeight="1">
      <c r="A26" s="8"/>
      <c r="B26" s="9" t="s">
        <v>32</v>
      </c>
      <c r="C26" s="10">
        <v>78.2</v>
      </c>
      <c r="D26" s="17">
        <v>11</v>
      </c>
      <c r="E26" s="12" t="s">
        <v>11</v>
      </c>
    </row>
    <row r="27" spans="1:5" s="1" customFormat="1" ht="30" customHeight="1">
      <c r="A27" s="8"/>
      <c r="B27" s="9" t="s">
        <v>33</v>
      </c>
      <c r="C27" s="10">
        <v>77.8</v>
      </c>
      <c r="D27" s="17">
        <v>12</v>
      </c>
      <c r="E27" s="12" t="s">
        <v>11</v>
      </c>
    </row>
    <row r="28" spans="1:5" s="1" customFormat="1" ht="30" customHeight="1">
      <c r="A28" s="8"/>
      <c r="B28" s="9" t="s">
        <v>34</v>
      </c>
      <c r="C28" s="10">
        <v>76.6</v>
      </c>
      <c r="D28" s="17">
        <v>13</v>
      </c>
      <c r="E28" s="12" t="s">
        <v>11</v>
      </c>
    </row>
    <row r="29" spans="1:5" s="1" customFormat="1" ht="30" customHeight="1">
      <c r="A29" s="8"/>
      <c r="B29" s="9" t="s">
        <v>35</v>
      </c>
      <c r="C29" s="10">
        <v>75.6</v>
      </c>
      <c r="D29" s="17">
        <v>14</v>
      </c>
      <c r="E29" s="12" t="s">
        <v>11</v>
      </c>
    </row>
    <row r="30" spans="1:5" s="1" customFormat="1" ht="30" customHeight="1">
      <c r="A30" s="8"/>
      <c r="B30" s="9" t="s">
        <v>36</v>
      </c>
      <c r="C30" s="10">
        <v>34</v>
      </c>
      <c r="D30" s="17">
        <v>15</v>
      </c>
      <c r="E30" s="12" t="s">
        <v>11</v>
      </c>
    </row>
    <row r="31" spans="1:5" s="1" customFormat="1" ht="30" customHeight="1">
      <c r="A31" s="8"/>
      <c r="B31" s="9" t="s">
        <v>37</v>
      </c>
      <c r="C31" s="10">
        <v>33.2</v>
      </c>
      <c r="D31" s="17">
        <v>16</v>
      </c>
      <c r="E31" s="12" t="s">
        <v>11</v>
      </c>
    </row>
    <row r="32" spans="1:5" s="1" customFormat="1" ht="30" customHeight="1">
      <c r="A32" s="8" t="s">
        <v>6</v>
      </c>
      <c r="B32" s="9" t="s">
        <v>38</v>
      </c>
      <c r="C32" s="10">
        <v>75.4</v>
      </c>
      <c r="D32" s="17">
        <v>1</v>
      </c>
      <c r="E32" s="12" t="s">
        <v>8</v>
      </c>
    </row>
    <row r="33" spans="1:5" s="1" customFormat="1" ht="30" customHeight="1">
      <c r="A33" s="8"/>
      <c r="B33" s="9" t="s">
        <v>39</v>
      </c>
      <c r="C33" s="10">
        <v>75.2</v>
      </c>
      <c r="D33" s="17">
        <v>2</v>
      </c>
      <c r="E33" s="12" t="s">
        <v>11</v>
      </c>
    </row>
    <row r="34" spans="1:5" s="1" customFormat="1" ht="30" customHeight="1">
      <c r="A34" s="8"/>
      <c r="B34" s="9" t="s">
        <v>40</v>
      </c>
      <c r="C34" s="10">
        <v>41.2</v>
      </c>
      <c r="D34" s="17">
        <v>3</v>
      </c>
      <c r="E34" s="12" t="s">
        <v>11</v>
      </c>
    </row>
    <row r="35" spans="1:5" s="1" customFormat="1" ht="30" customHeight="1">
      <c r="A35" s="8" t="s">
        <v>6</v>
      </c>
      <c r="B35" s="9" t="s">
        <v>41</v>
      </c>
      <c r="C35" s="10">
        <v>87</v>
      </c>
      <c r="D35" s="17">
        <v>1</v>
      </c>
      <c r="E35" s="12" t="s">
        <v>8</v>
      </c>
    </row>
    <row r="36" spans="1:5" s="1" customFormat="1" ht="30" customHeight="1">
      <c r="A36" s="8"/>
      <c r="B36" s="9" t="s">
        <v>42</v>
      </c>
      <c r="C36" s="10">
        <v>84</v>
      </c>
      <c r="D36" s="17">
        <v>2</v>
      </c>
      <c r="E36" s="12" t="s">
        <v>8</v>
      </c>
    </row>
    <row r="37" spans="1:5" s="1" customFormat="1" ht="30" customHeight="1">
      <c r="A37" s="8"/>
      <c r="B37" s="9" t="s">
        <v>43</v>
      </c>
      <c r="C37" s="10">
        <v>81.6</v>
      </c>
      <c r="D37" s="17">
        <v>3</v>
      </c>
      <c r="E37" s="12" t="s">
        <v>11</v>
      </c>
    </row>
    <row r="38" spans="1:5" s="1" customFormat="1" ht="30" customHeight="1">
      <c r="A38" s="8"/>
      <c r="B38" s="9" t="s">
        <v>44</v>
      </c>
      <c r="C38" s="10">
        <v>80.8</v>
      </c>
      <c r="D38" s="17">
        <v>4</v>
      </c>
      <c r="E38" s="12" t="s">
        <v>11</v>
      </c>
    </row>
    <row r="39" spans="1:5" s="1" customFormat="1" ht="30" customHeight="1">
      <c r="A39" s="8"/>
      <c r="B39" s="9" t="s">
        <v>45</v>
      </c>
      <c r="C39" s="10">
        <v>76.4</v>
      </c>
      <c r="D39" s="17">
        <v>5</v>
      </c>
      <c r="E39" s="12" t="s">
        <v>11</v>
      </c>
    </row>
    <row r="40" spans="1:5" s="1" customFormat="1" ht="30" customHeight="1">
      <c r="A40" s="8"/>
      <c r="B40" s="9" t="s">
        <v>46</v>
      </c>
      <c r="C40" s="10">
        <v>34.4</v>
      </c>
      <c r="D40" s="17">
        <v>6</v>
      </c>
      <c r="E40" s="12" t="s">
        <v>11</v>
      </c>
    </row>
    <row r="41" spans="1:5" s="1" customFormat="1" ht="30" customHeight="1">
      <c r="A41" s="8" t="s">
        <v>6</v>
      </c>
      <c r="B41" s="9" t="s">
        <v>47</v>
      </c>
      <c r="C41" s="10">
        <v>81.2</v>
      </c>
      <c r="D41" s="17">
        <v>1</v>
      </c>
      <c r="E41" s="12" t="s">
        <v>8</v>
      </c>
    </row>
    <row r="42" spans="1:5" s="1" customFormat="1" ht="30" customHeight="1">
      <c r="A42" s="8"/>
      <c r="B42" s="9" t="s">
        <v>48</v>
      </c>
      <c r="C42" s="10">
        <v>78.6</v>
      </c>
      <c r="D42" s="17">
        <v>2</v>
      </c>
      <c r="E42" s="12" t="s">
        <v>11</v>
      </c>
    </row>
    <row r="43" spans="1:5" s="1" customFormat="1" ht="30" customHeight="1">
      <c r="A43" s="8" t="s">
        <v>6</v>
      </c>
      <c r="B43" s="9" t="s">
        <v>49</v>
      </c>
      <c r="C43" s="10">
        <v>68.4</v>
      </c>
      <c r="D43" s="17">
        <v>1</v>
      </c>
      <c r="E43" s="12" t="s">
        <v>8</v>
      </c>
    </row>
    <row r="44" spans="1:5" s="1" customFormat="1" ht="30" customHeight="1">
      <c r="A44" s="8"/>
      <c r="B44" s="9" t="s">
        <v>50</v>
      </c>
      <c r="C44" s="10">
        <v>67.8</v>
      </c>
      <c r="D44" s="17">
        <v>2</v>
      </c>
      <c r="E44" s="12" t="s">
        <v>11</v>
      </c>
    </row>
    <row r="45" spans="1:5" s="1" customFormat="1" ht="30" customHeight="1">
      <c r="A45" s="8" t="s">
        <v>6</v>
      </c>
      <c r="B45" s="9" t="s">
        <v>51</v>
      </c>
      <c r="C45" s="10">
        <v>74.4</v>
      </c>
      <c r="D45" s="17">
        <v>1</v>
      </c>
      <c r="E45" s="12" t="s">
        <v>8</v>
      </c>
    </row>
    <row r="46" spans="1:5" s="1" customFormat="1" ht="30" customHeight="1">
      <c r="A46" s="8"/>
      <c r="B46" s="9" t="s">
        <v>52</v>
      </c>
      <c r="C46" s="10">
        <v>69.8</v>
      </c>
      <c r="D46" s="17">
        <v>2</v>
      </c>
      <c r="E46" s="12" t="s">
        <v>8</v>
      </c>
    </row>
    <row r="47" spans="1:5" s="1" customFormat="1" ht="30" customHeight="1">
      <c r="A47" s="8" t="s">
        <v>6</v>
      </c>
      <c r="B47" s="9" t="s">
        <v>53</v>
      </c>
      <c r="C47" s="10">
        <v>73.4</v>
      </c>
      <c r="D47" s="17">
        <v>1</v>
      </c>
      <c r="E47" s="12" t="s">
        <v>8</v>
      </c>
    </row>
    <row r="48" spans="1:5" s="1" customFormat="1" ht="30" customHeight="1">
      <c r="A48" s="8"/>
      <c r="B48" s="9" t="s">
        <v>54</v>
      </c>
      <c r="C48" s="10">
        <v>73.4</v>
      </c>
      <c r="D48" s="17">
        <v>1</v>
      </c>
      <c r="E48" s="12" t="s">
        <v>8</v>
      </c>
    </row>
    <row r="49" spans="1:5" s="1" customFormat="1" ht="30" customHeight="1">
      <c r="A49" s="8" t="s">
        <v>6</v>
      </c>
      <c r="B49" s="9" t="s">
        <v>55</v>
      </c>
      <c r="C49" s="10">
        <v>70.8</v>
      </c>
      <c r="D49" s="17">
        <v>1</v>
      </c>
      <c r="E49" s="12" t="s">
        <v>8</v>
      </c>
    </row>
    <row r="50" spans="1:5" s="1" customFormat="1" ht="30" customHeight="1">
      <c r="A50" s="8"/>
      <c r="B50" s="9" t="s">
        <v>56</v>
      </c>
      <c r="C50" s="10">
        <v>70.8</v>
      </c>
      <c r="D50" s="17">
        <v>1</v>
      </c>
      <c r="E50" s="12" t="s">
        <v>8</v>
      </c>
    </row>
    <row r="51" spans="1:5" s="1" customFormat="1" ht="30" customHeight="1">
      <c r="A51" s="8"/>
      <c r="B51" s="9" t="s">
        <v>57</v>
      </c>
      <c r="C51" s="10">
        <v>67.4</v>
      </c>
      <c r="D51" s="17">
        <v>3</v>
      </c>
      <c r="E51" s="12" t="s">
        <v>11</v>
      </c>
    </row>
    <row r="52" spans="1:5" s="1" customFormat="1" ht="30" customHeight="1">
      <c r="A52" s="8" t="s">
        <v>6</v>
      </c>
      <c r="B52" s="9" t="s">
        <v>58</v>
      </c>
      <c r="C52" s="10">
        <v>78</v>
      </c>
      <c r="D52" s="17">
        <v>1</v>
      </c>
      <c r="E52" s="12" t="s">
        <v>8</v>
      </c>
    </row>
    <row r="53" spans="1:5" s="1" customFormat="1" ht="30" customHeight="1">
      <c r="A53" s="8"/>
      <c r="B53" s="9" t="s">
        <v>59</v>
      </c>
      <c r="C53" s="10">
        <v>68.6</v>
      </c>
      <c r="D53" s="17">
        <v>2</v>
      </c>
      <c r="E53" s="12" t="s">
        <v>11</v>
      </c>
    </row>
    <row r="54" spans="1:5" s="1" customFormat="1" ht="30" customHeight="1">
      <c r="A54" s="8"/>
      <c r="B54" s="9" t="s">
        <v>60</v>
      </c>
      <c r="C54" s="10">
        <v>68</v>
      </c>
      <c r="D54" s="17">
        <v>3</v>
      </c>
      <c r="E54" s="12" t="s">
        <v>11</v>
      </c>
    </row>
    <row r="55" spans="1:5" s="1" customFormat="1" ht="30" customHeight="1">
      <c r="A55" s="8" t="s">
        <v>6</v>
      </c>
      <c r="B55" s="9" t="s">
        <v>61</v>
      </c>
      <c r="C55" s="10">
        <v>76.8</v>
      </c>
      <c r="D55" s="17">
        <v>1</v>
      </c>
      <c r="E55" s="12" t="s">
        <v>8</v>
      </c>
    </row>
    <row r="56" spans="1:5" s="1" customFormat="1" ht="30" customHeight="1">
      <c r="A56" s="8"/>
      <c r="B56" s="9" t="s">
        <v>62</v>
      </c>
      <c r="C56" s="10">
        <v>73.2</v>
      </c>
      <c r="D56" s="17">
        <v>2</v>
      </c>
      <c r="E56" s="12" t="s">
        <v>11</v>
      </c>
    </row>
    <row r="57" spans="1:5" s="1" customFormat="1" ht="30" customHeight="1">
      <c r="A57" s="8"/>
      <c r="B57" s="9" t="s">
        <v>63</v>
      </c>
      <c r="C57" s="10">
        <v>65.6</v>
      </c>
      <c r="D57" s="17">
        <v>3</v>
      </c>
      <c r="E57" s="12" t="s">
        <v>11</v>
      </c>
    </row>
    <row r="58" spans="1:5" s="1" customFormat="1" ht="30" customHeight="1">
      <c r="A58" s="8" t="s">
        <v>6</v>
      </c>
      <c r="B58" s="9" t="s">
        <v>64</v>
      </c>
      <c r="C58" s="10">
        <v>72.6</v>
      </c>
      <c r="D58" s="17">
        <v>1</v>
      </c>
      <c r="E58" s="12" t="s">
        <v>8</v>
      </c>
    </row>
    <row r="59" spans="1:5" s="1" customFormat="1" ht="30" customHeight="1">
      <c r="A59" s="8"/>
      <c r="B59" s="9" t="s">
        <v>65</v>
      </c>
      <c r="C59" s="10">
        <v>67.6</v>
      </c>
      <c r="D59" s="17">
        <v>2</v>
      </c>
      <c r="E59" s="12" t="s">
        <v>11</v>
      </c>
    </row>
    <row r="60" spans="1:5" s="1" customFormat="1" ht="30" customHeight="1">
      <c r="A60" s="8"/>
      <c r="B60" s="9" t="s">
        <v>66</v>
      </c>
      <c r="C60" s="10">
        <v>29.2</v>
      </c>
      <c r="D60" s="17">
        <v>3</v>
      </c>
      <c r="E60" s="12" t="s">
        <v>11</v>
      </c>
    </row>
    <row r="61" spans="1:5" s="1" customFormat="1" ht="30" customHeight="1">
      <c r="A61" s="8" t="s">
        <v>6</v>
      </c>
      <c r="B61" s="9" t="s">
        <v>67</v>
      </c>
      <c r="C61" s="10">
        <v>78</v>
      </c>
      <c r="D61" s="17">
        <v>1</v>
      </c>
      <c r="E61" s="12" t="s">
        <v>8</v>
      </c>
    </row>
    <row r="62" spans="1:5" s="1" customFormat="1" ht="30" customHeight="1">
      <c r="A62" s="8"/>
      <c r="B62" s="9" t="s">
        <v>68</v>
      </c>
      <c r="C62" s="10">
        <v>78</v>
      </c>
      <c r="D62" s="17">
        <v>1</v>
      </c>
      <c r="E62" s="12" t="s">
        <v>8</v>
      </c>
    </row>
    <row r="63" spans="1:5" s="1" customFormat="1" ht="30" customHeight="1">
      <c r="A63" s="8" t="s">
        <v>6</v>
      </c>
      <c r="B63" s="9" t="s">
        <v>69</v>
      </c>
      <c r="C63" s="10">
        <v>78.6</v>
      </c>
      <c r="D63" s="17">
        <v>1</v>
      </c>
      <c r="E63" s="12" t="s">
        <v>8</v>
      </c>
    </row>
    <row r="64" spans="1:5" s="1" customFormat="1" ht="30" customHeight="1">
      <c r="A64" s="18" t="s">
        <v>70</v>
      </c>
      <c r="B64" s="9" t="s">
        <v>71</v>
      </c>
      <c r="C64" s="10" t="s">
        <v>72</v>
      </c>
      <c r="D64" s="17"/>
      <c r="E64" s="12" t="s">
        <v>8</v>
      </c>
    </row>
    <row r="65" spans="1:5" s="1" customFormat="1" ht="30" customHeight="1">
      <c r="A65" s="19"/>
      <c r="B65" s="12" t="s">
        <v>73</v>
      </c>
      <c r="C65" s="10" t="s">
        <v>72</v>
      </c>
      <c r="D65" s="17"/>
      <c r="E65" s="12" t="s">
        <v>8</v>
      </c>
    </row>
    <row r="66" spans="1:5" s="1" customFormat="1" ht="30" customHeight="1">
      <c r="A66" s="19"/>
      <c r="B66" s="9" t="s">
        <v>74</v>
      </c>
      <c r="C66" s="10" t="s">
        <v>72</v>
      </c>
      <c r="D66" s="17"/>
      <c r="E66" s="12" t="s">
        <v>8</v>
      </c>
    </row>
    <row r="67" spans="1:5" s="1" customFormat="1" ht="30" customHeight="1">
      <c r="A67" s="19"/>
      <c r="B67" s="9" t="s">
        <v>75</v>
      </c>
      <c r="C67" s="10" t="s">
        <v>72</v>
      </c>
      <c r="D67" s="17"/>
      <c r="E67" s="12" t="s">
        <v>8</v>
      </c>
    </row>
    <row r="68" spans="1:5" s="1" customFormat="1" ht="30" customHeight="1">
      <c r="A68" s="19"/>
      <c r="B68" s="9" t="s">
        <v>76</v>
      </c>
      <c r="C68" s="10" t="s">
        <v>72</v>
      </c>
      <c r="D68" s="17"/>
      <c r="E68" s="12" t="s">
        <v>8</v>
      </c>
    </row>
    <row r="69" spans="1:5" s="1" customFormat="1" ht="30" customHeight="1">
      <c r="A69" s="19"/>
      <c r="B69" s="9" t="s">
        <v>77</v>
      </c>
      <c r="C69" s="20" t="s">
        <v>72</v>
      </c>
      <c r="D69" s="17"/>
      <c r="E69" s="12" t="s">
        <v>8</v>
      </c>
    </row>
    <row r="70" spans="1:5" s="1" customFormat="1" ht="30" customHeight="1">
      <c r="A70" s="19"/>
      <c r="B70" s="9" t="s">
        <v>78</v>
      </c>
      <c r="C70" s="10" t="s">
        <v>72</v>
      </c>
      <c r="D70" s="17"/>
      <c r="E70" s="12" t="s">
        <v>8</v>
      </c>
    </row>
    <row r="71" spans="1:5" s="1" customFormat="1" ht="30" customHeight="1">
      <c r="A71" s="19"/>
      <c r="B71" s="9" t="s">
        <v>79</v>
      </c>
      <c r="C71" s="20" t="s">
        <v>80</v>
      </c>
      <c r="D71" s="17"/>
      <c r="E71" s="12" t="s">
        <v>11</v>
      </c>
    </row>
    <row r="72" spans="1:5" s="1" customFormat="1" ht="30" customHeight="1">
      <c r="A72" s="19"/>
      <c r="B72" s="9" t="s">
        <v>81</v>
      </c>
      <c r="C72" s="10" t="s">
        <v>80</v>
      </c>
      <c r="D72" s="17"/>
      <c r="E72" s="12" t="s">
        <v>11</v>
      </c>
    </row>
    <row r="73" spans="1:5" s="1" customFormat="1" ht="30" customHeight="1">
      <c r="A73" s="19"/>
      <c r="B73" s="9" t="s">
        <v>82</v>
      </c>
      <c r="C73" s="10" t="s">
        <v>80</v>
      </c>
      <c r="D73" s="17"/>
      <c r="E73" s="12" t="s">
        <v>11</v>
      </c>
    </row>
    <row r="74" spans="1:5" s="1" customFormat="1" ht="30" customHeight="1">
      <c r="A74" s="21"/>
      <c r="B74" s="9" t="s">
        <v>83</v>
      </c>
      <c r="C74" s="10" t="s">
        <v>80</v>
      </c>
      <c r="D74" s="17"/>
      <c r="E74" s="12" t="s">
        <v>11</v>
      </c>
    </row>
    <row r="75" spans="1:5" s="1" customFormat="1" ht="30" customHeight="1">
      <c r="A75" s="13" t="s">
        <v>6</v>
      </c>
      <c r="B75" s="9" t="s">
        <v>84</v>
      </c>
      <c r="C75" s="10">
        <v>83.8</v>
      </c>
      <c r="D75" s="11">
        <v>1</v>
      </c>
      <c r="E75" s="12" t="s">
        <v>8</v>
      </c>
    </row>
    <row r="76" spans="1:5" s="1" customFormat="1" ht="30" customHeight="1">
      <c r="A76" s="14"/>
      <c r="B76" s="9" t="s">
        <v>85</v>
      </c>
      <c r="C76" s="10">
        <v>76.4</v>
      </c>
      <c r="D76" s="11">
        <v>2</v>
      </c>
      <c r="E76" s="12" t="s">
        <v>8</v>
      </c>
    </row>
    <row r="77" spans="1:5" s="1" customFormat="1" ht="30" customHeight="1">
      <c r="A77" s="14"/>
      <c r="B77" s="9" t="s">
        <v>86</v>
      </c>
      <c r="C77" s="10">
        <v>71</v>
      </c>
      <c r="D77" s="11">
        <v>3</v>
      </c>
      <c r="E77" s="12" t="s">
        <v>11</v>
      </c>
    </row>
    <row r="78" spans="1:5" s="1" customFormat="1" ht="30" customHeight="1">
      <c r="A78" s="16"/>
      <c r="B78" s="9" t="s">
        <v>87</v>
      </c>
      <c r="C78" s="10">
        <v>25.6</v>
      </c>
      <c r="D78" s="11">
        <v>4</v>
      </c>
      <c r="E78" s="12" t="s">
        <v>11</v>
      </c>
    </row>
    <row r="79" spans="1:5" s="1" customFormat="1" ht="30" customHeight="1">
      <c r="A79" s="13" t="s">
        <v>6</v>
      </c>
      <c r="B79" s="9" t="s">
        <v>88</v>
      </c>
      <c r="C79" s="10">
        <v>79.4</v>
      </c>
      <c r="D79" s="11">
        <v>1</v>
      </c>
      <c r="E79" s="12" t="s">
        <v>8</v>
      </c>
    </row>
    <row r="80" spans="1:5" s="1" customFormat="1" ht="30" customHeight="1">
      <c r="A80" s="14"/>
      <c r="B80" s="9" t="s">
        <v>89</v>
      </c>
      <c r="C80" s="10">
        <v>79.4</v>
      </c>
      <c r="D80" s="11">
        <v>1</v>
      </c>
      <c r="E80" s="12" t="s">
        <v>8</v>
      </c>
    </row>
    <row r="81" spans="1:5" s="1" customFormat="1" ht="30" customHeight="1">
      <c r="A81" s="16"/>
      <c r="B81" s="9" t="s">
        <v>90</v>
      </c>
      <c r="C81" s="11">
        <v>75.2</v>
      </c>
      <c r="D81" s="11">
        <v>3</v>
      </c>
      <c r="E81" s="12" t="s">
        <v>11</v>
      </c>
    </row>
    <row r="82" spans="1:2" s="1" customFormat="1" ht="30" customHeight="1">
      <c r="A82" s="2"/>
      <c r="B82" s="2"/>
    </row>
    <row r="83" spans="1:2" s="1" customFormat="1" ht="30" customHeight="1">
      <c r="A83" s="2"/>
      <c r="B83" s="2"/>
    </row>
    <row r="84" spans="1:2" s="1" customFormat="1" ht="30" customHeight="1">
      <c r="A84" s="2"/>
      <c r="B84" s="2"/>
    </row>
    <row r="85" spans="1:2" s="1" customFormat="1" ht="30" customHeight="1">
      <c r="A85" s="2"/>
      <c r="B85" s="2"/>
    </row>
    <row r="86" spans="1:2" s="1" customFormat="1" ht="30" customHeight="1">
      <c r="A86" s="2"/>
      <c r="B86" s="2"/>
    </row>
    <row r="87" spans="1:2" s="1" customFormat="1" ht="30" customHeight="1">
      <c r="A87" s="2"/>
      <c r="B87" s="2"/>
    </row>
    <row r="88" spans="1:2" s="1" customFormat="1" ht="30" customHeight="1">
      <c r="A88" s="2"/>
      <c r="B88" s="2"/>
    </row>
    <row r="89" spans="1:2" s="1" customFormat="1" ht="30" customHeight="1">
      <c r="A89" s="2"/>
      <c r="B89" s="2"/>
    </row>
    <row r="90" spans="1:2" s="1" customFormat="1" ht="30" customHeight="1">
      <c r="A90" s="2"/>
      <c r="B90" s="2"/>
    </row>
    <row r="91" spans="1:2" s="1" customFormat="1" ht="30" customHeight="1">
      <c r="A91" s="2"/>
      <c r="B91" s="2"/>
    </row>
    <row r="92" spans="1:2" s="1" customFormat="1" ht="30" customHeight="1">
      <c r="A92" s="2"/>
      <c r="B92" s="2"/>
    </row>
    <row r="93" spans="1:2" s="1" customFormat="1" ht="30" customHeight="1">
      <c r="A93" s="2"/>
      <c r="B93" s="2"/>
    </row>
    <row r="94" spans="1:2" s="1" customFormat="1" ht="30" customHeight="1">
      <c r="A94" s="2"/>
      <c r="B94" s="2"/>
    </row>
    <row r="95" spans="1:2" s="1" customFormat="1" ht="30" customHeight="1">
      <c r="A95" s="2"/>
      <c r="B95" s="2"/>
    </row>
    <row r="96" spans="1:2" s="1" customFormat="1" ht="30" customHeight="1">
      <c r="A96" s="2"/>
      <c r="B96" s="2"/>
    </row>
    <row r="97" spans="1:2" s="1" customFormat="1" ht="30" customHeight="1">
      <c r="A97" s="2"/>
      <c r="B97" s="2"/>
    </row>
    <row r="98" spans="1:2" s="1" customFormat="1" ht="30" customHeight="1">
      <c r="A98" s="2"/>
      <c r="B98" s="2"/>
    </row>
    <row r="99" spans="1:2" s="1" customFormat="1" ht="30" customHeight="1">
      <c r="A99" s="2"/>
      <c r="B99" s="2"/>
    </row>
    <row r="100" spans="1:2" s="1" customFormat="1" ht="30" customHeight="1">
      <c r="A100" s="2"/>
      <c r="B100" s="2"/>
    </row>
    <row r="101" spans="1:2" s="1" customFormat="1" ht="30" customHeight="1">
      <c r="A101" s="2"/>
      <c r="B101" s="2"/>
    </row>
    <row r="102" spans="1:2" s="1" customFormat="1" ht="30" customHeight="1">
      <c r="A102" s="2"/>
      <c r="B102" s="2"/>
    </row>
    <row r="103" spans="1:2" s="1" customFormat="1" ht="30" customHeight="1">
      <c r="A103" s="2"/>
      <c r="B103" s="2"/>
    </row>
    <row r="104" spans="1:2" s="1" customFormat="1" ht="30" customHeight="1">
      <c r="A104" s="2"/>
      <c r="B104" s="2"/>
    </row>
    <row r="105" spans="1:2" s="1" customFormat="1" ht="30" customHeight="1">
      <c r="A105" s="2"/>
      <c r="B105" s="2"/>
    </row>
    <row r="106" spans="1:2" s="1" customFormat="1" ht="30" customHeight="1">
      <c r="A106" s="2"/>
      <c r="B106" s="2"/>
    </row>
    <row r="107" spans="1:2" s="1" customFormat="1" ht="30" customHeight="1">
      <c r="A107" s="2"/>
      <c r="B107" s="2"/>
    </row>
    <row r="108" spans="1:2" s="1" customFormat="1" ht="30" customHeight="1">
      <c r="A108" s="2"/>
      <c r="B108" s="2"/>
    </row>
    <row r="109" spans="1:2" s="1" customFormat="1" ht="30" customHeight="1">
      <c r="A109" s="2"/>
      <c r="B109" s="2"/>
    </row>
    <row r="110" spans="1:2" s="1" customFormat="1" ht="30" customHeight="1">
      <c r="A110" s="2"/>
      <c r="B110" s="2"/>
    </row>
    <row r="111" spans="1:2" s="1" customFormat="1" ht="30" customHeight="1">
      <c r="A111" s="2"/>
      <c r="B111" s="2"/>
    </row>
    <row r="112" spans="1:2" s="1" customFormat="1" ht="30" customHeight="1">
      <c r="A112" s="2"/>
      <c r="B112" s="2"/>
    </row>
    <row r="113" spans="1:2" s="1" customFormat="1" ht="30" customHeight="1">
      <c r="A113" s="2"/>
      <c r="B113" s="2"/>
    </row>
    <row r="114" spans="1:2" s="1" customFormat="1" ht="30" customHeight="1">
      <c r="A114" s="2"/>
      <c r="B114" s="2"/>
    </row>
    <row r="115" spans="1:2" s="1" customFormat="1" ht="30" customHeight="1">
      <c r="A115" s="2"/>
      <c r="B115" s="2"/>
    </row>
    <row r="116" spans="1:2" s="1" customFormat="1" ht="30" customHeight="1">
      <c r="A116" s="2"/>
      <c r="B116" s="2"/>
    </row>
    <row r="117" spans="1:2" s="1" customFormat="1" ht="30" customHeight="1">
      <c r="A117" s="2"/>
      <c r="B117" s="2"/>
    </row>
    <row r="118" spans="1:2" s="1" customFormat="1" ht="30" customHeight="1">
      <c r="A118" s="2"/>
      <c r="B118" s="2"/>
    </row>
    <row r="119" spans="1:2" s="1" customFormat="1" ht="30" customHeight="1">
      <c r="A119" s="2"/>
      <c r="B119" s="2"/>
    </row>
    <row r="120" spans="1:2" s="1" customFormat="1" ht="30" customHeight="1">
      <c r="A120" s="2"/>
      <c r="B120" s="2"/>
    </row>
    <row r="121" spans="1:2" s="1" customFormat="1" ht="30" customHeight="1">
      <c r="A121" s="2"/>
      <c r="B121" s="2"/>
    </row>
    <row r="122" spans="1:2" s="1" customFormat="1" ht="30" customHeight="1">
      <c r="A122" s="2"/>
      <c r="B122" s="2"/>
    </row>
    <row r="123" spans="1:2" s="1" customFormat="1" ht="30" customHeight="1">
      <c r="A123" s="2"/>
      <c r="B123" s="2"/>
    </row>
    <row r="124" spans="1:2" s="1" customFormat="1" ht="30" customHeight="1">
      <c r="A124" s="2"/>
      <c r="B124" s="2"/>
    </row>
    <row r="125" spans="1:2" s="1" customFormat="1" ht="30" customHeight="1">
      <c r="A125" s="2"/>
      <c r="B125" s="2"/>
    </row>
    <row r="126" spans="1:2" s="1" customFormat="1" ht="30" customHeight="1">
      <c r="A126" s="2"/>
      <c r="B126" s="2"/>
    </row>
    <row r="127" spans="1:2" s="1" customFormat="1" ht="30" customHeight="1">
      <c r="A127" s="2"/>
      <c r="B127" s="2"/>
    </row>
    <row r="128" spans="1:2" s="1" customFormat="1" ht="30" customHeight="1">
      <c r="A128" s="2"/>
      <c r="B128" s="2"/>
    </row>
    <row r="129" spans="1:2" s="1" customFormat="1" ht="30" customHeight="1">
      <c r="A129" s="2"/>
      <c r="B129" s="2"/>
    </row>
    <row r="130" spans="1:2" s="1" customFormat="1" ht="30" customHeight="1">
      <c r="A130" s="2"/>
      <c r="B130" s="2"/>
    </row>
    <row r="131" spans="1:2" s="1" customFormat="1" ht="30" customHeight="1">
      <c r="A131" s="2"/>
      <c r="B131" s="2"/>
    </row>
    <row r="132" spans="1:2" s="1" customFormat="1" ht="30" customHeight="1">
      <c r="A132" s="2"/>
      <c r="B132" s="2"/>
    </row>
    <row r="133" spans="1:2" s="1" customFormat="1" ht="30" customHeight="1">
      <c r="A133" s="2"/>
      <c r="B133" s="2"/>
    </row>
    <row r="134" spans="1:2" s="1" customFormat="1" ht="30" customHeight="1">
      <c r="A134" s="2"/>
      <c r="B134" s="2"/>
    </row>
    <row r="135" spans="1:2" s="1" customFormat="1" ht="30" customHeight="1">
      <c r="A135" s="2"/>
      <c r="B135" s="2"/>
    </row>
    <row r="136" spans="1:2" s="1" customFormat="1" ht="30" customHeight="1">
      <c r="A136" s="2"/>
      <c r="B136" s="2"/>
    </row>
    <row r="137" spans="1:2" s="1" customFormat="1" ht="30" customHeight="1">
      <c r="A137" s="2"/>
      <c r="B137" s="2"/>
    </row>
    <row r="138" spans="1:2" s="1" customFormat="1" ht="30" customHeight="1">
      <c r="A138" s="2"/>
      <c r="B138" s="2"/>
    </row>
    <row r="139" spans="1:2" s="1" customFormat="1" ht="30" customHeight="1">
      <c r="A139" s="2"/>
      <c r="B139" s="2"/>
    </row>
    <row r="140" spans="1:2" s="1" customFormat="1" ht="30" customHeight="1">
      <c r="A140" s="2"/>
      <c r="B140" s="2"/>
    </row>
    <row r="141" spans="1:2" s="1" customFormat="1" ht="30" customHeight="1">
      <c r="A141" s="2"/>
      <c r="B141" s="2"/>
    </row>
    <row r="142" spans="1:2" s="1" customFormat="1" ht="30" customHeight="1">
      <c r="A142" s="2"/>
      <c r="B142" s="2"/>
    </row>
    <row r="143" spans="1:2" s="1" customFormat="1" ht="30" customHeight="1">
      <c r="A143" s="2"/>
      <c r="B143" s="2"/>
    </row>
    <row r="144" spans="1:2" s="1" customFormat="1" ht="30" customHeight="1">
      <c r="A144" s="2"/>
      <c r="B144" s="2"/>
    </row>
    <row r="145" spans="1:2" s="1" customFormat="1" ht="30" customHeight="1">
      <c r="A145" s="2"/>
      <c r="B145" s="2"/>
    </row>
    <row r="146" spans="1:2" s="1" customFormat="1" ht="30" customHeight="1">
      <c r="A146" s="2"/>
      <c r="B146" s="2"/>
    </row>
    <row r="147" spans="1:2" s="1" customFormat="1" ht="30" customHeight="1">
      <c r="A147" s="2"/>
      <c r="B147" s="2"/>
    </row>
    <row r="148" spans="1:2" s="1" customFormat="1" ht="30" customHeight="1">
      <c r="A148" s="2"/>
      <c r="B148" s="2"/>
    </row>
    <row r="149" spans="1:2" s="1" customFormat="1" ht="30" customHeight="1">
      <c r="A149" s="2"/>
      <c r="B149" s="2"/>
    </row>
    <row r="150" spans="1:2" s="1" customFormat="1" ht="30" customHeight="1">
      <c r="A150" s="2"/>
      <c r="B150" s="2"/>
    </row>
    <row r="151" spans="1:2" s="1" customFormat="1" ht="30" customHeight="1">
      <c r="A151" s="2"/>
      <c r="B151" s="2"/>
    </row>
    <row r="152" spans="1:2" s="1" customFormat="1" ht="30" customHeight="1">
      <c r="A152" s="2"/>
      <c r="B152" s="2"/>
    </row>
    <row r="153" spans="1:2" s="1" customFormat="1" ht="30" customHeight="1">
      <c r="A153" s="2"/>
      <c r="B153" s="2"/>
    </row>
    <row r="154" spans="1:2" s="1" customFormat="1" ht="30" customHeight="1">
      <c r="A154" s="2"/>
      <c r="B154" s="2"/>
    </row>
    <row r="155" spans="1:2" s="1" customFormat="1" ht="30" customHeight="1">
      <c r="A155" s="2"/>
      <c r="B155" s="2"/>
    </row>
    <row r="156" spans="1:2" s="1" customFormat="1" ht="30" customHeight="1">
      <c r="A156" s="2"/>
      <c r="B156" s="2"/>
    </row>
    <row r="157" spans="1:2" s="1" customFormat="1" ht="30" customHeight="1">
      <c r="A157" s="2"/>
      <c r="B157" s="2"/>
    </row>
    <row r="158" spans="1:6" s="1" customFormat="1" ht="30" customHeight="1">
      <c r="A158" s="2"/>
      <c r="B158" s="2"/>
      <c r="C158" s="2"/>
      <c r="D158" s="2"/>
      <c r="E158" s="2"/>
      <c r="F158" s="2"/>
    </row>
    <row r="159" s="2" customFormat="1" ht="30" customHeight="1"/>
    <row r="160" s="2" customFormat="1" ht="30" customHeight="1"/>
    <row r="161" s="2" customFormat="1" ht="30" customHeight="1"/>
    <row r="162" s="2" customFormat="1" ht="30" customHeight="1"/>
    <row r="163" s="2" customFormat="1" ht="30" customHeight="1"/>
    <row r="164" s="2" customFormat="1" ht="30" customHeight="1"/>
    <row r="165" s="2" customFormat="1" ht="30" customHeight="1"/>
    <row r="166" s="2" customFormat="1" ht="30" customHeight="1"/>
    <row r="167" s="2" customFormat="1" ht="30" customHeight="1"/>
    <row r="168" spans="249:251" s="2" customFormat="1" ht="30" customHeight="1">
      <c r="IO168" s="24"/>
      <c r="IP168" s="24"/>
      <c r="IQ168" s="24"/>
    </row>
    <row r="169" spans="249:251" s="2" customFormat="1" ht="30" customHeight="1">
      <c r="IO169" s="24"/>
      <c r="IP169" s="24"/>
      <c r="IQ169" s="24"/>
    </row>
    <row r="170" spans="249:251" s="2" customFormat="1" ht="30" customHeight="1">
      <c r="IO170" s="24"/>
      <c r="IP170" s="24"/>
      <c r="IQ170" s="24"/>
    </row>
    <row r="171" spans="249:251" s="2" customFormat="1" ht="30" customHeight="1">
      <c r="IO171" s="24"/>
      <c r="IP171" s="24"/>
      <c r="IQ171" s="24"/>
    </row>
    <row r="172" spans="249:251" s="2" customFormat="1" ht="30" customHeight="1">
      <c r="IO172" s="24"/>
      <c r="IP172" s="24"/>
      <c r="IQ172" s="24"/>
    </row>
    <row r="173" spans="249:251" s="2" customFormat="1" ht="30" customHeight="1">
      <c r="IO173" s="24"/>
      <c r="IP173" s="24"/>
      <c r="IQ173" s="24"/>
    </row>
    <row r="174" spans="249:251" s="2" customFormat="1" ht="30" customHeight="1">
      <c r="IO174" s="24"/>
      <c r="IP174" s="24"/>
      <c r="IQ174" s="24"/>
    </row>
    <row r="175" spans="249:251" s="2" customFormat="1" ht="30" customHeight="1">
      <c r="IO175" s="24"/>
      <c r="IP175" s="24"/>
      <c r="IQ175" s="24"/>
    </row>
    <row r="176" spans="249:251" s="2" customFormat="1" ht="30" customHeight="1">
      <c r="IO176" s="24"/>
      <c r="IP176" s="24"/>
      <c r="IQ176" s="24"/>
    </row>
    <row r="177" spans="249:251" s="2" customFormat="1" ht="30" customHeight="1">
      <c r="IO177" s="24"/>
      <c r="IP177" s="24"/>
      <c r="IQ177" s="24"/>
    </row>
    <row r="178" spans="249:251" s="2" customFormat="1" ht="30" customHeight="1">
      <c r="IO178" s="24"/>
      <c r="IP178" s="24"/>
      <c r="IQ178" s="24"/>
    </row>
    <row r="179" spans="249:251" s="2" customFormat="1" ht="30" customHeight="1">
      <c r="IO179" s="24"/>
      <c r="IP179" s="24"/>
      <c r="IQ179" s="24"/>
    </row>
    <row r="180" spans="249:251" s="2" customFormat="1" ht="30" customHeight="1">
      <c r="IO180" s="24"/>
      <c r="IP180" s="24"/>
      <c r="IQ180" s="24"/>
    </row>
    <row r="181" spans="249:251" s="2" customFormat="1" ht="30" customHeight="1">
      <c r="IO181" s="24"/>
      <c r="IP181" s="24"/>
      <c r="IQ181" s="24"/>
    </row>
    <row r="182" spans="249:251" s="2" customFormat="1" ht="30" customHeight="1">
      <c r="IO182" s="24"/>
      <c r="IP182" s="24"/>
      <c r="IQ182" s="24"/>
    </row>
    <row r="183" spans="249:251" s="2" customFormat="1" ht="30" customHeight="1">
      <c r="IO183" s="24"/>
      <c r="IP183" s="24"/>
      <c r="IQ183" s="24"/>
    </row>
    <row r="184" spans="6:251" s="2" customFormat="1" ht="30" customHeight="1">
      <c r="F184" s="22"/>
      <c r="IO184" s="24"/>
      <c r="IP184" s="24"/>
      <c r="IQ184" s="24"/>
    </row>
    <row r="185" spans="6:251" s="2" customFormat="1" ht="30" customHeight="1">
      <c r="F185" s="22"/>
      <c r="IO185" s="24"/>
      <c r="IP185" s="24"/>
      <c r="IQ185" s="24"/>
    </row>
    <row r="186" spans="6:251" s="2" customFormat="1" ht="30" customHeight="1">
      <c r="F186" s="22"/>
      <c r="IO186" s="24"/>
      <c r="IP186" s="24"/>
      <c r="IQ186" s="24"/>
    </row>
    <row r="187" spans="6:251" s="2" customFormat="1" ht="30" customHeight="1">
      <c r="F187" s="22"/>
      <c r="IO187" s="24"/>
      <c r="IP187" s="24"/>
      <c r="IQ187" s="24"/>
    </row>
    <row r="188" spans="6:251" s="2" customFormat="1" ht="30" customHeight="1">
      <c r="F188" s="22"/>
      <c r="IO188" s="24"/>
      <c r="IP188" s="24"/>
      <c r="IQ188" s="24"/>
    </row>
    <row r="189" spans="6:251" s="2" customFormat="1" ht="30" customHeight="1">
      <c r="F189" s="22"/>
      <c r="IO189" s="24"/>
      <c r="IP189" s="24"/>
      <c r="IQ189" s="24"/>
    </row>
    <row r="190" spans="6:251" s="2" customFormat="1" ht="30" customHeight="1">
      <c r="F190" s="22"/>
      <c r="IO190" s="24"/>
      <c r="IP190" s="24"/>
      <c r="IQ190" s="24"/>
    </row>
    <row r="191" spans="1:251" s="2" customFormat="1" ht="30" customHeight="1">
      <c r="A191" s="23"/>
      <c r="F191" s="22"/>
      <c r="IO191" s="24"/>
      <c r="IP191" s="24"/>
      <c r="IQ191" s="24"/>
    </row>
    <row r="192" spans="1:251" s="2" customFormat="1" ht="30" customHeight="1">
      <c r="A192" s="23"/>
      <c r="F192" s="22"/>
      <c r="IO192" s="24"/>
      <c r="IP192" s="24"/>
      <c r="IQ192" s="24"/>
    </row>
    <row r="193" spans="1:251" s="2" customFormat="1" ht="30" customHeight="1">
      <c r="A193" s="23"/>
      <c r="F193" s="22"/>
      <c r="IO193" s="24"/>
      <c r="IP193" s="24"/>
      <c r="IQ193" s="24"/>
    </row>
    <row r="194" spans="6:251" s="2" customFormat="1" ht="30" customHeight="1">
      <c r="F194" s="22"/>
      <c r="IO194" s="24"/>
      <c r="IP194" s="24"/>
      <c r="IQ194" s="24"/>
    </row>
    <row r="195" spans="6:251" s="2" customFormat="1" ht="30" customHeight="1">
      <c r="F195" s="22"/>
      <c r="IO195" s="24"/>
      <c r="IP195" s="24"/>
      <c r="IQ195" s="24"/>
    </row>
    <row r="196" spans="6:251" s="2" customFormat="1" ht="30" customHeight="1">
      <c r="F196" s="22"/>
      <c r="IO196" s="24"/>
      <c r="IP196" s="24"/>
      <c r="IQ196" s="24"/>
    </row>
    <row r="197" spans="6:251" s="2" customFormat="1" ht="30" customHeight="1">
      <c r="F197" s="22"/>
      <c r="IO197" s="24"/>
      <c r="IP197" s="24"/>
      <c r="IQ197" s="24"/>
    </row>
    <row r="198" spans="6:251" s="2" customFormat="1" ht="30" customHeight="1">
      <c r="F198" s="22"/>
      <c r="IO198" s="24"/>
      <c r="IP198" s="24"/>
      <c r="IQ198" s="24"/>
    </row>
    <row r="199" spans="6:251" s="2" customFormat="1" ht="30" customHeight="1">
      <c r="F199" s="22"/>
      <c r="IO199" s="24"/>
      <c r="IP199" s="24"/>
      <c r="IQ199" s="24"/>
    </row>
    <row r="200" spans="6:251" s="2" customFormat="1" ht="30" customHeight="1">
      <c r="F200" s="22"/>
      <c r="IO200" s="24"/>
      <c r="IP200" s="24"/>
      <c r="IQ200" s="24"/>
    </row>
    <row r="201" spans="1:251" s="2" customFormat="1" ht="30" customHeight="1">
      <c r="A201" s="25"/>
      <c r="IO201" s="24"/>
      <c r="IP201" s="24"/>
      <c r="IQ201" s="24"/>
    </row>
    <row r="202" spans="2:251" s="2" customFormat="1" ht="30" customHeight="1">
      <c r="B202" s="26"/>
      <c r="IO202" s="24"/>
      <c r="IP202" s="24"/>
      <c r="IQ202" s="24"/>
    </row>
    <row r="203" spans="249:251" s="2" customFormat="1" ht="30" customHeight="1">
      <c r="IO203" s="24"/>
      <c r="IP203" s="24"/>
      <c r="IQ203" s="24"/>
    </row>
    <row r="204" spans="249:251" s="2" customFormat="1" ht="30" customHeight="1">
      <c r="IO204" s="24"/>
      <c r="IP204" s="24"/>
      <c r="IQ204" s="24"/>
    </row>
    <row r="205" spans="249:251" s="2" customFormat="1" ht="30" customHeight="1">
      <c r="IO205" s="24"/>
      <c r="IP205" s="24"/>
      <c r="IQ205" s="24"/>
    </row>
    <row r="206" spans="249:251" s="2" customFormat="1" ht="30" customHeight="1">
      <c r="IO206" s="24"/>
      <c r="IP206" s="24"/>
      <c r="IQ206" s="24"/>
    </row>
    <row r="207" spans="249:251" s="2" customFormat="1" ht="30" customHeight="1">
      <c r="IO207" s="24"/>
      <c r="IP207" s="24"/>
      <c r="IQ207" s="24"/>
    </row>
    <row r="208" spans="249:251" s="2" customFormat="1" ht="30" customHeight="1">
      <c r="IO208" s="24"/>
      <c r="IP208" s="24"/>
      <c r="IQ208" s="24"/>
    </row>
    <row r="209" spans="249:251" s="2" customFormat="1" ht="30" customHeight="1">
      <c r="IO209" s="24"/>
      <c r="IP209" s="24"/>
      <c r="IQ209" s="24"/>
    </row>
    <row r="210" spans="249:251" s="2" customFormat="1" ht="30" customHeight="1">
      <c r="IO210" s="24"/>
      <c r="IP210" s="24"/>
      <c r="IQ210" s="24"/>
    </row>
    <row r="211" spans="249:251" s="2" customFormat="1" ht="30" customHeight="1">
      <c r="IO211" s="24"/>
      <c r="IP211" s="24"/>
      <c r="IQ211" s="24"/>
    </row>
    <row r="212" spans="249:251" s="2" customFormat="1" ht="30" customHeight="1">
      <c r="IO212" s="24"/>
      <c r="IP212" s="24"/>
      <c r="IQ212" s="24"/>
    </row>
    <row r="213" spans="249:251" s="2" customFormat="1" ht="30" customHeight="1">
      <c r="IO213" s="24"/>
      <c r="IP213" s="24"/>
      <c r="IQ213" s="24"/>
    </row>
    <row r="214" spans="249:251" s="2" customFormat="1" ht="30" customHeight="1">
      <c r="IO214" s="24"/>
      <c r="IP214" s="24"/>
      <c r="IQ214" s="24"/>
    </row>
    <row r="215" spans="249:251" s="2" customFormat="1" ht="30" customHeight="1">
      <c r="IO215" s="24"/>
      <c r="IP215" s="24"/>
      <c r="IQ215" s="24"/>
    </row>
    <row r="216" spans="249:251" s="2" customFormat="1" ht="30" customHeight="1">
      <c r="IO216" s="24"/>
      <c r="IP216" s="24"/>
      <c r="IQ216" s="24"/>
    </row>
    <row r="217" spans="249:251" s="2" customFormat="1" ht="30" customHeight="1">
      <c r="IO217" s="24"/>
      <c r="IP217" s="24"/>
      <c r="IQ217" s="24"/>
    </row>
    <row r="218" spans="249:251" s="2" customFormat="1" ht="30" customHeight="1">
      <c r="IO218" s="24"/>
      <c r="IP218" s="24"/>
      <c r="IQ218" s="24"/>
    </row>
    <row r="219" spans="249:251" s="2" customFormat="1" ht="30" customHeight="1">
      <c r="IO219" s="24"/>
      <c r="IP219" s="24"/>
      <c r="IQ219" s="24"/>
    </row>
    <row r="220" spans="249:251" s="2" customFormat="1" ht="30" customHeight="1">
      <c r="IO220" s="24"/>
      <c r="IP220" s="24"/>
      <c r="IQ220" s="24"/>
    </row>
    <row r="221" spans="1:251" s="2" customFormat="1" ht="30" customHeight="1">
      <c r="A221" s="26"/>
      <c r="B221" s="26"/>
      <c r="IO221" s="24"/>
      <c r="IP221" s="24"/>
      <c r="IQ221" s="24"/>
    </row>
    <row r="222" spans="249:251" s="2" customFormat="1" ht="30" customHeight="1">
      <c r="IO222" s="24"/>
      <c r="IP222" s="24"/>
      <c r="IQ222" s="24"/>
    </row>
    <row r="223" spans="249:251" s="2" customFormat="1" ht="30" customHeight="1">
      <c r="IO223" s="24"/>
      <c r="IP223" s="24"/>
      <c r="IQ223" s="24"/>
    </row>
    <row r="224" spans="249:251" s="2" customFormat="1" ht="30" customHeight="1">
      <c r="IO224" s="24"/>
      <c r="IP224" s="24"/>
      <c r="IQ224" s="24"/>
    </row>
    <row r="225" spans="249:251" s="2" customFormat="1" ht="30" customHeight="1">
      <c r="IO225" s="24"/>
      <c r="IP225" s="24"/>
      <c r="IQ225" s="24"/>
    </row>
    <row r="226" spans="249:251" s="2" customFormat="1" ht="30" customHeight="1">
      <c r="IO226" s="24"/>
      <c r="IP226" s="24"/>
      <c r="IQ226" s="24"/>
    </row>
    <row r="227" spans="249:251" s="2" customFormat="1" ht="30" customHeight="1">
      <c r="IO227" s="24"/>
      <c r="IP227" s="24"/>
      <c r="IQ227" s="24"/>
    </row>
    <row r="228" spans="249:251" s="2" customFormat="1" ht="30" customHeight="1">
      <c r="IO228" s="24"/>
      <c r="IP228" s="24"/>
      <c r="IQ228" s="24"/>
    </row>
    <row r="229" spans="249:251" s="2" customFormat="1" ht="30" customHeight="1">
      <c r="IO229" s="24"/>
      <c r="IP229" s="24"/>
      <c r="IQ229" s="24"/>
    </row>
    <row r="230" spans="249:251" s="2" customFormat="1" ht="30" customHeight="1">
      <c r="IO230" s="24"/>
      <c r="IP230" s="24"/>
      <c r="IQ230" s="24"/>
    </row>
    <row r="231" spans="249:251" s="2" customFormat="1" ht="30" customHeight="1">
      <c r="IO231" s="24"/>
      <c r="IP231" s="24"/>
      <c r="IQ231" s="24"/>
    </row>
    <row r="232" spans="249:251" s="2" customFormat="1" ht="30" customHeight="1">
      <c r="IO232" s="24"/>
      <c r="IP232" s="24"/>
      <c r="IQ232" s="24"/>
    </row>
    <row r="233" spans="249:251" s="2" customFormat="1" ht="30" customHeight="1">
      <c r="IO233" s="24"/>
      <c r="IP233" s="24"/>
      <c r="IQ233" s="24"/>
    </row>
    <row r="234" spans="249:251" s="2" customFormat="1" ht="30" customHeight="1">
      <c r="IO234" s="24"/>
      <c r="IP234" s="24"/>
      <c r="IQ234" s="24"/>
    </row>
    <row r="235" spans="249:251" s="2" customFormat="1" ht="30" customHeight="1">
      <c r="IO235" s="24"/>
      <c r="IP235" s="24"/>
      <c r="IQ235" s="24"/>
    </row>
    <row r="236" spans="249:251" s="2" customFormat="1" ht="30" customHeight="1">
      <c r="IO236" s="24"/>
      <c r="IP236" s="24"/>
      <c r="IQ236" s="24"/>
    </row>
    <row r="237" spans="249:251" s="2" customFormat="1" ht="30" customHeight="1">
      <c r="IO237" s="24"/>
      <c r="IP237" s="24"/>
      <c r="IQ237" s="24"/>
    </row>
    <row r="238" spans="249:251" s="2" customFormat="1" ht="30" customHeight="1">
      <c r="IO238" s="24"/>
      <c r="IP238" s="24"/>
      <c r="IQ238" s="24"/>
    </row>
    <row r="239" spans="249:251" s="2" customFormat="1" ht="30" customHeight="1">
      <c r="IO239" s="24"/>
      <c r="IP239" s="24"/>
      <c r="IQ239" s="24"/>
    </row>
    <row r="240" spans="249:251" s="2" customFormat="1" ht="30" customHeight="1">
      <c r="IO240" s="24"/>
      <c r="IP240" s="24"/>
      <c r="IQ240" s="24"/>
    </row>
    <row r="241" spans="249:251" s="2" customFormat="1" ht="30" customHeight="1">
      <c r="IO241" s="24"/>
      <c r="IP241" s="24"/>
      <c r="IQ241" s="24"/>
    </row>
    <row r="242" spans="249:251" s="2" customFormat="1" ht="30" customHeight="1">
      <c r="IO242" s="24"/>
      <c r="IP242" s="24"/>
      <c r="IQ242" s="24"/>
    </row>
    <row r="243" spans="249:251" s="2" customFormat="1" ht="30" customHeight="1">
      <c r="IO243" s="24"/>
      <c r="IP243" s="24"/>
      <c r="IQ243" s="24"/>
    </row>
    <row r="244" spans="249:251" s="2" customFormat="1" ht="30" customHeight="1">
      <c r="IO244" s="24"/>
      <c r="IP244" s="24"/>
      <c r="IQ244" s="24"/>
    </row>
    <row r="245" spans="249:251" s="2" customFormat="1" ht="30" customHeight="1">
      <c r="IO245" s="24"/>
      <c r="IP245" s="24"/>
      <c r="IQ245" s="24"/>
    </row>
    <row r="246" spans="249:251" s="2" customFormat="1" ht="30" customHeight="1">
      <c r="IO246" s="24"/>
      <c r="IP246" s="24"/>
      <c r="IQ246" s="24"/>
    </row>
    <row r="247" spans="249:251" s="2" customFormat="1" ht="30" customHeight="1">
      <c r="IO247" s="24"/>
      <c r="IP247" s="24"/>
      <c r="IQ247" s="24"/>
    </row>
    <row r="248" spans="249:251" s="2" customFormat="1" ht="30" customHeight="1">
      <c r="IO248" s="24"/>
      <c r="IP248" s="24"/>
      <c r="IQ248" s="24"/>
    </row>
    <row r="249" spans="249:251" s="2" customFormat="1" ht="30" customHeight="1">
      <c r="IO249" s="24"/>
      <c r="IP249" s="24"/>
      <c r="IQ249" s="24"/>
    </row>
    <row r="250" spans="249:251" s="2" customFormat="1" ht="30" customHeight="1">
      <c r="IO250" s="24"/>
      <c r="IP250" s="24"/>
      <c r="IQ250" s="24"/>
    </row>
    <row r="251" spans="249:251" s="2" customFormat="1" ht="30" customHeight="1">
      <c r="IO251" s="24"/>
      <c r="IP251" s="24"/>
      <c r="IQ251" s="24"/>
    </row>
    <row r="252" spans="249:251" s="2" customFormat="1" ht="30" customHeight="1">
      <c r="IO252" s="24"/>
      <c r="IP252" s="24"/>
      <c r="IQ252" s="24"/>
    </row>
    <row r="253" spans="249:251" s="2" customFormat="1" ht="30" customHeight="1">
      <c r="IO253" s="24"/>
      <c r="IP253" s="24"/>
      <c r="IQ253" s="24"/>
    </row>
    <row r="254" spans="249:251" s="2" customFormat="1" ht="30" customHeight="1">
      <c r="IO254" s="24"/>
      <c r="IP254" s="24"/>
      <c r="IQ254" s="24"/>
    </row>
    <row r="255" spans="249:251" s="2" customFormat="1" ht="30" customHeight="1">
      <c r="IO255" s="24"/>
      <c r="IP255" s="24"/>
      <c r="IQ255" s="24"/>
    </row>
    <row r="256" spans="249:251" s="2" customFormat="1" ht="30" customHeight="1">
      <c r="IO256" s="24"/>
      <c r="IP256" s="24"/>
      <c r="IQ256" s="24"/>
    </row>
    <row r="257" spans="249:251" s="2" customFormat="1" ht="30" customHeight="1">
      <c r="IO257" s="24"/>
      <c r="IP257" s="24"/>
      <c r="IQ257" s="24"/>
    </row>
    <row r="258" spans="249:251" s="2" customFormat="1" ht="30" customHeight="1">
      <c r="IO258" s="24"/>
      <c r="IP258" s="24"/>
      <c r="IQ258" s="24"/>
    </row>
    <row r="259" spans="249:251" s="2" customFormat="1" ht="30" customHeight="1">
      <c r="IO259" s="24"/>
      <c r="IP259" s="24"/>
      <c r="IQ259" s="24"/>
    </row>
    <row r="260" spans="249:251" s="2" customFormat="1" ht="30" customHeight="1">
      <c r="IO260" s="24"/>
      <c r="IP260" s="24"/>
      <c r="IQ260" s="24"/>
    </row>
    <row r="261" spans="249:251" s="2" customFormat="1" ht="30" customHeight="1">
      <c r="IO261" s="24"/>
      <c r="IP261" s="24"/>
      <c r="IQ261" s="24"/>
    </row>
    <row r="262" spans="249:251" s="2" customFormat="1" ht="30" customHeight="1">
      <c r="IO262" s="24"/>
      <c r="IP262" s="24"/>
      <c r="IQ262" s="24"/>
    </row>
    <row r="263" spans="249:251" s="2" customFormat="1" ht="30" customHeight="1">
      <c r="IO263" s="24"/>
      <c r="IP263" s="24"/>
      <c r="IQ263" s="24"/>
    </row>
    <row r="264" spans="249:251" s="2" customFormat="1" ht="30" customHeight="1">
      <c r="IO264" s="24"/>
      <c r="IP264" s="24"/>
      <c r="IQ264" s="24"/>
    </row>
    <row r="265" spans="249:251" s="2" customFormat="1" ht="30" customHeight="1">
      <c r="IO265" s="24"/>
      <c r="IP265" s="24"/>
      <c r="IQ265" s="24"/>
    </row>
    <row r="266" spans="249:251" s="2" customFormat="1" ht="30" customHeight="1">
      <c r="IO266" s="24"/>
      <c r="IP266" s="24"/>
      <c r="IQ266" s="24"/>
    </row>
    <row r="267" spans="249:251" s="2" customFormat="1" ht="30" customHeight="1">
      <c r="IO267" s="24"/>
      <c r="IP267" s="24"/>
      <c r="IQ267" s="24"/>
    </row>
    <row r="268" spans="249:251" s="2" customFormat="1" ht="30" customHeight="1">
      <c r="IO268" s="24"/>
      <c r="IP268" s="24"/>
      <c r="IQ268" s="24"/>
    </row>
    <row r="269" spans="249:251" s="2" customFormat="1" ht="30" customHeight="1">
      <c r="IO269" s="24"/>
      <c r="IP269" s="24"/>
      <c r="IQ269" s="24"/>
    </row>
    <row r="270" spans="249:251" s="2" customFormat="1" ht="30" customHeight="1">
      <c r="IO270" s="24"/>
      <c r="IP270" s="24"/>
      <c r="IQ270" s="24"/>
    </row>
    <row r="271" spans="249:251" s="2" customFormat="1" ht="30" customHeight="1">
      <c r="IO271" s="24"/>
      <c r="IP271" s="24"/>
      <c r="IQ271" s="24"/>
    </row>
    <row r="272" spans="249:251" s="2" customFormat="1" ht="30" customHeight="1">
      <c r="IO272" s="24"/>
      <c r="IP272" s="24"/>
      <c r="IQ272" s="24"/>
    </row>
    <row r="273" spans="249:251" s="2" customFormat="1" ht="30" customHeight="1">
      <c r="IO273" s="24"/>
      <c r="IP273" s="24"/>
      <c r="IQ273" s="24"/>
    </row>
    <row r="274" spans="249:251" s="2" customFormat="1" ht="30" customHeight="1">
      <c r="IO274" s="24"/>
      <c r="IP274" s="24"/>
      <c r="IQ274" s="24"/>
    </row>
    <row r="275" spans="249:251" s="2" customFormat="1" ht="30" customHeight="1">
      <c r="IO275" s="24"/>
      <c r="IP275" s="24"/>
      <c r="IQ275" s="24"/>
    </row>
    <row r="276" spans="249:251" s="2" customFormat="1" ht="30" customHeight="1">
      <c r="IO276" s="24"/>
      <c r="IP276" s="24"/>
      <c r="IQ276" s="24"/>
    </row>
    <row r="277" spans="249:251" s="2" customFormat="1" ht="30" customHeight="1">
      <c r="IO277" s="24"/>
      <c r="IP277" s="24"/>
      <c r="IQ277" s="24"/>
    </row>
    <row r="278" spans="249:251" s="2" customFormat="1" ht="30" customHeight="1">
      <c r="IO278" s="24"/>
      <c r="IP278" s="24"/>
      <c r="IQ278" s="24"/>
    </row>
    <row r="279" spans="249:251" s="2" customFormat="1" ht="30" customHeight="1">
      <c r="IO279" s="24"/>
      <c r="IP279" s="24"/>
      <c r="IQ279" s="24"/>
    </row>
    <row r="280" spans="249:251" s="2" customFormat="1" ht="30" customHeight="1">
      <c r="IO280" s="24"/>
      <c r="IP280" s="24"/>
      <c r="IQ280" s="24"/>
    </row>
    <row r="281" spans="249:251" s="2" customFormat="1" ht="30" customHeight="1">
      <c r="IO281" s="24"/>
      <c r="IP281" s="24"/>
      <c r="IQ281" s="24"/>
    </row>
    <row r="282" spans="249:251" s="2" customFormat="1" ht="30" customHeight="1">
      <c r="IO282" s="24"/>
      <c r="IP282" s="24"/>
      <c r="IQ282" s="24"/>
    </row>
    <row r="283" spans="249:251" s="2" customFormat="1" ht="30" customHeight="1">
      <c r="IO283" s="24"/>
      <c r="IP283" s="24"/>
      <c r="IQ283" s="24"/>
    </row>
    <row r="284" spans="249:251" s="2" customFormat="1" ht="30" customHeight="1">
      <c r="IO284" s="24"/>
      <c r="IP284" s="24"/>
      <c r="IQ284" s="24"/>
    </row>
    <row r="285" spans="249:251" s="2" customFormat="1" ht="30" customHeight="1">
      <c r="IO285" s="24"/>
      <c r="IP285" s="24"/>
      <c r="IQ285" s="24"/>
    </row>
    <row r="286" spans="249:251" s="2" customFormat="1" ht="30" customHeight="1">
      <c r="IO286" s="24"/>
      <c r="IP286" s="24"/>
      <c r="IQ286" s="24"/>
    </row>
    <row r="287" spans="249:251" s="2" customFormat="1" ht="30" customHeight="1">
      <c r="IO287" s="24"/>
      <c r="IP287" s="24"/>
      <c r="IQ287" s="24"/>
    </row>
    <row r="288" spans="249:251" s="2" customFormat="1" ht="30" customHeight="1">
      <c r="IO288" s="24"/>
      <c r="IP288" s="24"/>
      <c r="IQ288" s="24"/>
    </row>
    <row r="289" spans="249:251" s="2" customFormat="1" ht="30" customHeight="1">
      <c r="IO289" s="24"/>
      <c r="IP289" s="24"/>
      <c r="IQ289" s="24"/>
    </row>
    <row r="290" spans="249:251" s="2" customFormat="1" ht="30" customHeight="1">
      <c r="IO290" s="24"/>
      <c r="IP290" s="24"/>
      <c r="IQ290" s="24"/>
    </row>
    <row r="291" spans="249:251" s="2" customFormat="1" ht="30" customHeight="1">
      <c r="IO291" s="24"/>
      <c r="IP291" s="24"/>
      <c r="IQ291" s="24"/>
    </row>
    <row r="292" spans="249:251" s="2" customFormat="1" ht="30" customHeight="1">
      <c r="IO292" s="24"/>
      <c r="IP292" s="24"/>
      <c r="IQ292" s="24"/>
    </row>
    <row r="293" spans="249:251" s="2" customFormat="1" ht="30" customHeight="1">
      <c r="IO293" s="24"/>
      <c r="IP293" s="24"/>
      <c r="IQ293" s="24"/>
    </row>
    <row r="294" spans="249:251" s="2" customFormat="1" ht="30" customHeight="1">
      <c r="IO294" s="24"/>
      <c r="IP294" s="24"/>
      <c r="IQ294" s="24"/>
    </row>
    <row r="295" spans="249:251" s="2" customFormat="1" ht="30" customHeight="1">
      <c r="IO295" s="24"/>
      <c r="IP295" s="24"/>
      <c r="IQ295" s="24"/>
    </row>
    <row r="296" spans="249:251" s="2" customFormat="1" ht="30" customHeight="1">
      <c r="IO296" s="24"/>
      <c r="IP296" s="24"/>
      <c r="IQ296" s="24"/>
    </row>
    <row r="297" spans="249:251" s="2" customFormat="1" ht="30" customHeight="1">
      <c r="IO297" s="24"/>
      <c r="IP297" s="24"/>
      <c r="IQ297" s="24"/>
    </row>
    <row r="298" spans="249:251" s="2" customFormat="1" ht="30" customHeight="1">
      <c r="IO298" s="24"/>
      <c r="IP298" s="24"/>
      <c r="IQ298" s="24"/>
    </row>
    <row r="299" spans="249:251" s="2" customFormat="1" ht="30" customHeight="1">
      <c r="IO299" s="24"/>
      <c r="IP299" s="24"/>
      <c r="IQ299" s="24"/>
    </row>
    <row r="300" spans="249:251" s="2" customFormat="1" ht="30" customHeight="1">
      <c r="IO300" s="24"/>
      <c r="IP300" s="24"/>
      <c r="IQ300" s="24"/>
    </row>
    <row r="301" spans="249:251" s="2" customFormat="1" ht="30" customHeight="1">
      <c r="IO301" s="24"/>
      <c r="IP301" s="24"/>
      <c r="IQ301" s="24"/>
    </row>
    <row r="302" spans="249:251" s="2" customFormat="1" ht="30" customHeight="1">
      <c r="IO302" s="24"/>
      <c r="IP302" s="24"/>
      <c r="IQ302" s="24"/>
    </row>
    <row r="303" spans="249:251" s="2" customFormat="1" ht="30" customHeight="1">
      <c r="IO303" s="24"/>
      <c r="IP303" s="24"/>
      <c r="IQ303" s="24"/>
    </row>
    <row r="304" spans="249:251" s="2" customFormat="1" ht="30" customHeight="1">
      <c r="IO304" s="24"/>
      <c r="IP304" s="24"/>
      <c r="IQ304" s="24"/>
    </row>
    <row r="305" spans="249:251" s="2" customFormat="1" ht="30" customHeight="1">
      <c r="IO305" s="24"/>
      <c r="IP305" s="24"/>
      <c r="IQ305" s="24"/>
    </row>
    <row r="306" spans="249:251" s="2" customFormat="1" ht="30" customHeight="1">
      <c r="IO306" s="24"/>
      <c r="IP306" s="24"/>
      <c r="IQ306" s="24"/>
    </row>
    <row r="307" spans="249:251" s="2" customFormat="1" ht="30" customHeight="1">
      <c r="IO307" s="24"/>
      <c r="IP307" s="24"/>
      <c r="IQ307" s="24"/>
    </row>
    <row r="308" spans="249:251" s="2" customFormat="1" ht="30" customHeight="1">
      <c r="IO308" s="24"/>
      <c r="IP308" s="24"/>
      <c r="IQ308" s="24"/>
    </row>
    <row r="309" spans="2:251" s="2" customFormat="1" ht="30" customHeight="1">
      <c r="B309" s="26"/>
      <c r="IO309" s="24"/>
      <c r="IP309" s="24"/>
      <c r="IQ309" s="24"/>
    </row>
    <row r="310" spans="1:251" s="2" customFormat="1" ht="30" customHeight="1">
      <c r="A310" s="26"/>
      <c r="B310" s="26"/>
      <c r="IO310" s="24"/>
      <c r="IP310" s="24"/>
      <c r="IQ310" s="24"/>
    </row>
    <row r="311" spans="1:251" s="2" customFormat="1" ht="30" customHeight="1">
      <c r="A311" s="26"/>
      <c r="B311" s="26"/>
      <c r="IO311" s="24"/>
      <c r="IP311" s="24"/>
      <c r="IQ311" s="24"/>
    </row>
    <row r="312" spans="1:251" s="2" customFormat="1" ht="30" customHeight="1">
      <c r="A312" s="26"/>
      <c r="B312" s="26"/>
      <c r="IO312" s="24"/>
      <c r="IP312" s="24"/>
      <c r="IQ312" s="24"/>
    </row>
    <row r="313" spans="1:251" s="2" customFormat="1" ht="30" customHeight="1">
      <c r="A313" s="26"/>
      <c r="B313" s="26"/>
      <c r="IO313" s="24"/>
      <c r="IP313" s="24"/>
      <c r="IQ313" s="24"/>
    </row>
    <row r="314" spans="1:251" s="2" customFormat="1" ht="30" customHeight="1">
      <c r="A314" s="26"/>
      <c r="B314" s="26"/>
      <c r="IO314" s="24"/>
      <c r="IP314" s="24"/>
      <c r="IQ314" s="24"/>
    </row>
    <row r="315" spans="1:251" s="2" customFormat="1" ht="30" customHeight="1">
      <c r="A315" s="26"/>
      <c r="B315" s="26"/>
      <c r="IO315" s="24"/>
      <c r="IP315" s="24"/>
      <c r="IQ315" s="24"/>
    </row>
    <row r="316" spans="1:251" s="2" customFormat="1" ht="30" customHeight="1">
      <c r="A316" s="26"/>
      <c r="B316" s="26"/>
      <c r="IO316" s="24"/>
      <c r="IP316" s="24"/>
      <c r="IQ316" s="24"/>
    </row>
    <row r="317" spans="1:251" s="2" customFormat="1" ht="30" customHeight="1">
      <c r="A317" s="26"/>
      <c r="B317" s="26"/>
      <c r="IO317" s="24"/>
      <c r="IP317" s="24"/>
      <c r="IQ317" s="24"/>
    </row>
    <row r="318" spans="249:251" s="2" customFormat="1" ht="30" customHeight="1">
      <c r="IO318" s="24"/>
      <c r="IP318" s="24"/>
      <c r="IQ318" s="24"/>
    </row>
    <row r="319" spans="249:251" s="2" customFormat="1" ht="30" customHeight="1">
      <c r="IO319" s="24"/>
      <c r="IP319" s="24"/>
      <c r="IQ319" s="24"/>
    </row>
    <row r="320" spans="249:251" s="2" customFormat="1" ht="30" customHeight="1">
      <c r="IO320" s="24"/>
      <c r="IP320" s="24"/>
      <c r="IQ320" s="24"/>
    </row>
    <row r="321" spans="249:251" s="2" customFormat="1" ht="30" customHeight="1">
      <c r="IO321" s="24"/>
      <c r="IP321" s="24"/>
      <c r="IQ321" s="24"/>
    </row>
    <row r="322" spans="249:251" s="2" customFormat="1" ht="30" customHeight="1">
      <c r="IO322" s="24"/>
      <c r="IP322" s="24"/>
      <c r="IQ322" s="24"/>
    </row>
    <row r="323" spans="249:251" s="2" customFormat="1" ht="30" customHeight="1">
      <c r="IO323" s="24"/>
      <c r="IP323" s="24"/>
      <c r="IQ323" s="24"/>
    </row>
    <row r="324" spans="249:251" s="2" customFormat="1" ht="30" customHeight="1">
      <c r="IO324" s="24"/>
      <c r="IP324" s="24"/>
      <c r="IQ324" s="24"/>
    </row>
    <row r="325" spans="249:251" s="2" customFormat="1" ht="30" customHeight="1">
      <c r="IO325" s="24"/>
      <c r="IP325" s="24"/>
      <c r="IQ325" s="24"/>
    </row>
    <row r="326" spans="1:251" s="2" customFormat="1" ht="30" customHeight="1">
      <c r="A326" s="26"/>
      <c r="IO326" s="24"/>
      <c r="IP326" s="24"/>
      <c r="IQ326" s="24"/>
    </row>
    <row r="327" spans="1:251" s="2" customFormat="1" ht="30" customHeight="1">
      <c r="A327" s="26"/>
      <c r="B327" s="26"/>
      <c r="IO327" s="24"/>
      <c r="IP327" s="24"/>
      <c r="IQ327" s="24"/>
    </row>
    <row r="328" spans="1:251" s="2" customFormat="1" ht="30" customHeight="1">
      <c r="A328" s="26"/>
      <c r="B328" s="26"/>
      <c r="IO328" s="24"/>
      <c r="IP328" s="24"/>
      <c r="IQ328" s="24"/>
    </row>
    <row r="329" spans="1:251" s="2" customFormat="1" ht="30" customHeight="1">
      <c r="A329" s="26"/>
      <c r="B329" s="26"/>
      <c r="C329" s="1"/>
      <c r="D329" s="1"/>
      <c r="E329" s="1"/>
      <c r="F329" s="1"/>
      <c r="IO329" s="24"/>
      <c r="IP329" s="24"/>
      <c r="IQ329" s="24"/>
    </row>
    <row r="330" spans="1:251" s="1" customFormat="1" ht="30" customHeight="1">
      <c r="A330" s="26"/>
      <c r="B330" s="26"/>
      <c r="IO330" s="5"/>
      <c r="IP330" s="5"/>
      <c r="IQ330" s="5"/>
    </row>
    <row r="331" spans="1:251" s="1" customFormat="1" ht="30" customHeight="1">
      <c r="A331" s="26"/>
      <c r="B331" s="26"/>
      <c r="IO331" s="5"/>
      <c r="IP331" s="5"/>
      <c r="IQ331" s="5"/>
    </row>
    <row r="332" spans="1:251" s="1" customFormat="1" ht="30" customHeight="1">
      <c r="A332" s="26"/>
      <c r="B332" s="26"/>
      <c r="IO332" s="5"/>
      <c r="IP332" s="5"/>
      <c r="IQ332" s="5"/>
    </row>
    <row r="333" spans="1:251" s="1" customFormat="1" ht="30" customHeight="1">
      <c r="A333" s="26"/>
      <c r="B333" s="26"/>
      <c r="IO333" s="5"/>
      <c r="IP333" s="5"/>
      <c r="IQ333" s="5"/>
    </row>
    <row r="334" spans="1:251" s="1" customFormat="1" ht="30" customHeight="1">
      <c r="A334" s="26"/>
      <c r="B334" s="26"/>
      <c r="IO334" s="5"/>
      <c r="IP334" s="5"/>
      <c r="IQ334" s="5"/>
    </row>
    <row r="335" spans="1:251" s="1" customFormat="1" ht="30" customHeight="1">
      <c r="A335" s="26"/>
      <c r="B335" s="26"/>
      <c r="IO335" s="5"/>
      <c r="IP335" s="5"/>
      <c r="IQ335" s="5"/>
    </row>
    <row r="336" spans="1:251" s="1" customFormat="1" ht="30" customHeight="1">
      <c r="A336" s="27"/>
      <c r="B336" s="26"/>
      <c r="IO336" s="5"/>
      <c r="IP336" s="5"/>
      <c r="IQ336" s="5"/>
    </row>
    <row r="337" spans="1:251" s="1" customFormat="1" ht="30" customHeight="1">
      <c r="A337" s="27"/>
      <c r="B337" s="26"/>
      <c r="IO337" s="5"/>
      <c r="IP337" s="5"/>
      <c r="IQ337" s="5"/>
    </row>
    <row r="338" spans="1:251" s="1" customFormat="1" ht="30" customHeight="1">
      <c r="A338" s="27"/>
      <c r="B338" s="26"/>
      <c r="IO338" s="5"/>
      <c r="IP338" s="5"/>
      <c r="IQ338" s="5"/>
    </row>
    <row r="339" spans="1:251" s="1" customFormat="1" ht="30" customHeight="1">
      <c r="A339" s="27"/>
      <c r="B339" s="26"/>
      <c r="IO339" s="5"/>
      <c r="IP339" s="5"/>
      <c r="IQ339" s="5"/>
    </row>
    <row r="340" spans="1:251" s="1" customFormat="1" ht="30" customHeight="1">
      <c r="A340" s="27"/>
      <c r="B340" s="26"/>
      <c r="IO340" s="5"/>
      <c r="IP340" s="5"/>
      <c r="IQ340" s="5"/>
    </row>
    <row r="341" spans="1:2" s="1" customFormat="1" ht="30" customHeight="1">
      <c r="A341" s="2"/>
      <c r="B341" s="2"/>
    </row>
    <row r="342" spans="1:6" s="1" customFormat="1" ht="30" customHeight="1">
      <c r="A342" s="2"/>
      <c r="B342" s="2"/>
      <c r="C342" s="2"/>
      <c r="D342" s="2"/>
      <c r="E342" s="2"/>
      <c r="F342" s="2"/>
    </row>
    <row r="343" spans="1:251" s="2" customFormat="1" ht="30" customHeight="1">
      <c r="A343" s="26"/>
      <c r="B343" s="26"/>
      <c r="IO343" s="24"/>
      <c r="IP343" s="24"/>
      <c r="IQ343" s="24"/>
    </row>
    <row r="344" spans="1:251" s="2" customFormat="1" ht="30" customHeight="1">
      <c r="A344" s="26"/>
      <c r="B344" s="26"/>
      <c r="C344" s="3"/>
      <c r="D344" s="3"/>
      <c r="E344" s="3"/>
      <c r="F344" s="3"/>
      <c r="IO344" s="24"/>
      <c r="IP344" s="24"/>
      <c r="IQ344" s="24"/>
    </row>
    <row r="345" spans="1:251" s="3" customFormat="1" ht="30" customHeight="1">
      <c r="A345" s="26"/>
      <c r="B345" s="26"/>
      <c r="C345" s="28"/>
      <c r="D345" s="28"/>
      <c r="E345" s="1"/>
      <c r="F345" s="1"/>
      <c r="IO345" s="5"/>
      <c r="IP345" s="5"/>
      <c r="IQ345" s="5"/>
    </row>
    <row r="346" s="1" customFormat="1" ht="30" customHeight="1">
      <c r="A346" s="29"/>
    </row>
    <row r="347" spans="1:6" s="1" customFormat="1" ht="30" customHeight="1">
      <c r="A347" s="29"/>
      <c r="B347" s="2"/>
      <c r="C347" s="2"/>
      <c r="D347" s="2"/>
      <c r="E347" s="2"/>
      <c r="F347" s="2"/>
    </row>
    <row r="348" spans="1:251" s="2" customFormat="1" ht="30" customHeight="1">
      <c r="A348" s="29"/>
      <c r="C348" s="3"/>
      <c r="D348" s="3"/>
      <c r="E348" s="3"/>
      <c r="F348" s="3"/>
      <c r="IO348" s="24"/>
      <c r="IP348" s="24"/>
      <c r="IQ348" s="24"/>
    </row>
    <row r="349" spans="249:251" s="3" customFormat="1" ht="30" customHeight="1">
      <c r="IO349" s="5"/>
      <c r="IP349" s="5"/>
      <c r="IQ349" s="5"/>
    </row>
    <row r="350" spans="249:251" s="3" customFormat="1" ht="30" customHeight="1">
      <c r="IO350" s="5"/>
      <c r="IP350" s="5"/>
      <c r="IQ350" s="5"/>
    </row>
    <row r="351" spans="249:251" s="3" customFormat="1" ht="30" customHeight="1">
      <c r="IO351" s="5"/>
      <c r="IP351" s="5"/>
      <c r="IQ351" s="5"/>
    </row>
    <row r="352" spans="249:251" s="3" customFormat="1" ht="30" customHeight="1">
      <c r="IO352" s="5"/>
      <c r="IP352" s="5"/>
      <c r="IQ352" s="5"/>
    </row>
    <row r="353" spans="249:251" s="3" customFormat="1" ht="30" customHeight="1">
      <c r="IO353" s="5"/>
      <c r="IP353" s="5"/>
      <c r="IQ353" s="5"/>
    </row>
    <row r="354" spans="249:251" s="3" customFormat="1" ht="30" customHeight="1">
      <c r="IO354" s="5"/>
      <c r="IP354" s="5"/>
      <c r="IQ354" s="5"/>
    </row>
    <row r="355" spans="249:251" s="3" customFormat="1" ht="30" customHeight="1">
      <c r="IO355" s="5"/>
      <c r="IP355" s="5"/>
      <c r="IQ355" s="5"/>
    </row>
    <row r="356" spans="249:251" s="3" customFormat="1" ht="30" customHeight="1">
      <c r="IO356" s="5"/>
      <c r="IP356" s="5"/>
      <c r="IQ356" s="5"/>
    </row>
    <row r="357" spans="249:251" s="3" customFormat="1" ht="30" customHeight="1">
      <c r="IO357" s="5"/>
      <c r="IP357" s="5"/>
      <c r="IQ357" s="5"/>
    </row>
    <row r="358" spans="249:251" s="3" customFormat="1" ht="30" customHeight="1">
      <c r="IO358" s="5"/>
      <c r="IP358" s="5"/>
      <c r="IQ358" s="5"/>
    </row>
    <row r="359" spans="249:251" s="3" customFormat="1" ht="30" customHeight="1">
      <c r="IO359" s="5"/>
      <c r="IP359" s="5"/>
      <c r="IQ359" s="5"/>
    </row>
    <row r="360" spans="249:251" s="3" customFormat="1" ht="30" customHeight="1">
      <c r="IO360" s="5"/>
      <c r="IP360" s="5"/>
      <c r="IQ360" s="5"/>
    </row>
    <row r="361" spans="249:251" s="3" customFormat="1" ht="30" customHeight="1">
      <c r="IO361" s="5"/>
      <c r="IP361" s="5"/>
      <c r="IQ361" s="5"/>
    </row>
    <row r="362" spans="249:251" s="3" customFormat="1" ht="30" customHeight="1">
      <c r="IO362" s="5"/>
      <c r="IP362" s="5"/>
      <c r="IQ362" s="5"/>
    </row>
    <row r="363" spans="249:251" s="3" customFormat="1" ht="30" customHeight="1">
      <c r="IO363" s="5"/>
      <c r="IP363" s="5"/>
      <c r="IQ363" s="5"/>
    </row>
    <row r="364" spans="249:251" s="3" customFormat="1" ht="30" customHeight="1">
      <c r="IO364" s="5"/>
      <c r="IP364" s="5"/>
      <c r="IQ364" s="5"/>
    </row>
    <row r="365" spans="249:251" s="3" customFormat="1" ht="30" customHeight="1">
      <c r="IO365" s="5"/>
      <c r="IP365" s="5"/>
      <c r="IQ365" s="5"/>
    </row>
    <row r="366" spans="249:251" s="3" customFormat="1" ht="30" customHeight="1">
      <c r="IO366" s="5"/>
      <c r="IP366" s="5"/>
      <c r="IQ366" s="5"/>
    </row>
    <row r="367" spans="249:251" s="3" customFormat="1" ht="30" customHeight="1">
      <c r="IO367" s="5"/>
      <c r="IP367" s="5"/>
      <c r="IQ367" s="5"/>
    </row>
    <row r="368" spans="249:251" s="3" customFormat="1" ht="30" customHeight="1">
      <c r="IO368" s="5"/>
      <c r="IP368" s="5"/>
      <c r="IQ368" s="5"/>
    </row>
    <row r="369" spans="249:251" s="3" customFormat="1" ht="30" customHeight="1">
      <c r="IO369" s="5"/>
      <c r="IP369" s="5"/>
      <c r="IQ369" s="5"/>
    </row>
    <row r="370" spans="249:251" s="3" customFormat="1" ht="30" customHeight="1">
      <c r="IO370" s="5"/>
      <c r="IP370" s="5"/>
      <c r="IQ370" s="5"/>
    </row>
    <row r="371" spans="249:251" s="3" customFormat="1" ht="30" customHeight="1">
      <c r="IO371" s="5"/>
      <c r="IP371" s="5"/>
      <c r="IQ371" s="5"/>
    </row>
    <row r="372" spans="249:251" s="3" customFormat="1" ht="30" customHeight="1">
      <c r="IO372" s="5"/>
      <c r="IP372" s="5"/>
      <c r="IQ372" s="5"/>
    </row>
    <row r="373" spans="249:251" s="3" customFormat="1" ht="30" customHeight="1">
      <c r="IO373" s="5"/>
      <c r="IP373" s="5"/>
      <c r="IQ373" s="5"/>
    </row>
    <row r="374" spans="249:251" s="3" customFormat="1" ht="30" customHeight="1">
      <c r="IO374" s="5"/>
      <c r="IP374" s="5"/>
      <c r="IQ374" s="5"/>
    </row>
    <row r="375" spans="249:251" s="3" customFormat="1" ht="30" customHeight="1">
      <c r="IO375" s="5"/>
      <c r="IP375" s="5"/>
      <c r="IQ375" s="5"/>
    </row>
    <row r="376" spans="249:251" s="3" customFormat="1" ht="30" customHeight="1">
      <c r="IO376" s="5"/>
      <c r="IP376" s="5"/>
      <c r="IQ376" s="5"/>
    </row>
    <row r="377" spans="249:251" s="3" customFormat="1" ht="30" customHeight="1">
      <c r="IO377" s="5"/>
      <c r="IP377" s="5"/>
      <c r="IQ377" s="5"/>
    </row>
    <row r="378" spans="249:251" s="3" customFormat="1" ht="30" customHeight="1">
      <c r="IO378" s="5"/>
      <c r="IP378" s="5"/>
      <c r="IQ378" s="5"/>
    </row>
    <row r="379" spans="249:251" s="3" customFormat="1" ht="30" customHeight="1">
      <c r="IO379" s="5"/>
      <c r="IP379" s="5"/>
      <c r="IQ379" s="5"/>
    </row>
    <row r="380" spans="249:251" s="3" customFormat="1" ht="30" customHeight="1">
      <c r="IO380" s="5"/>
      <c r="IP380" s="5"/>
      <c r="IQ380" s="5"/>
    </row>
    <row r="381" spans="249:251" s="3" customFormat="1" ht="30" customHeight="1">
      <c r="IO381" s="5"/>
      <c r="IP381" s="5"/>
      <c r="IQ381" s="5"/>
    </row>
    <row r="382" spans="249:251" s="3" customFormat="1" ht="30" customHeight="1">
      <c r="IO382" s="5"/>
      <c r="IP382" s="5"/>
      <c r="IQ382" s="5"/>
    </row>
    <row r="383" spans="249:251" s="3" customFormat="1" ht="30" customHeight="1">
      <c r="IO383" s="5"/>
      <c r="IP383" s="5"/>
      <c r="IQ383" s="5"/>
    </row>
    <row r="384" spans="249:251" s="3" customFormat="1" ht="30" customHeight="1">
      <c r="IO384" s="5"/>
      <c r="IP384" s="5"/>
      <c r="IQ384" s="5"/>
    </row>
    <row r="385" spans="249:251" s="3" customFormat="1" ht="30" customHeight="1">
      <c r="IO385" s="5"/>
      <c r="IP385" s="5"/>
      <c r="IQ385" s="5"/>
    </row>
    <row r="386" spans="249:251" s="3" customFormat="1" ht="30" customHeight="1">
      <c r="IO386" s="5"/>
      <c r="IP386" s="5"/>
      <c r="IQ386" s="5"/>
    </row>
    <row r="387" spans="249:251" s="3" customFormat="1" ht="30" customHeight="1">
      <c r="IO387" s="5"/>
      <c r="IP387" s="5"/>
      <c r="IQ387" s="5"/>
    </row>
    <row r="388" spans="249:251" s="3" customFormat="1" ht="30" customHeight="1">
      <c r="IO388" s="5"/>
      <c r="IP388" s="5"/>
      <c r="IQ388" s="5"/>
    </row>
    <row r="389" spans="249:251" s="3" customFormat="1" ht="30" customHeight="1">
      <c r="IO389" s="5"/>
      <c r="IP389" s="5"/>
      <c r="IQ389" s="5"/>
    </row>
    <row r="390" spans="249:251" s="3" customFormat="1" ht="30" customHeight="1">
      <c r="IO390" s="5"/>
      <c r="IP390" s="5"/>
      <c r="IQ390" s="5"/>
    </row>
    <row r="391" spans="249:251" s="3" customFormat="1" ht="30" customHeight="1">
      <c r="IO391" s="5"/>
      <c r="IP391" s="5"/>
      <c r="IQ391" s="5"/>
    </row>
    <row r="392" spans="249:251" s="3" customFormat="1" ht="30" customHeight="1">
      <c r="IO392" s="5"/>
      <c r="IP392" s="5"/>
      <c r="IQ392" s="5"/>
    </row>
    <row r="393" spans="2:251" s="3" customFormat="1" ht="30" customHeight="1">
      <c r="B393" s="30"/>
      <c r="IO393" s="5"/>
      <c r="IP393" s="5"/>
      <c r="IQ393" s="5"/>
    </row>
    <row r="394" spans="249:251" s="3" customFormat="1" ht="30" customHeight="1">
      <c r="IO394" s="5"/>
      <c r="IP394" s="5"/>
      <c r="IQ394" s="5"/>
    </row>
    <row r="395" spans="249:251" s="3" customFormat="1" ht="30" customHeight="1">
      <c r="IO395" s="5"/>
      <c r="IP395" s="5"/>
      <c r="IQ395" s="5"/>
    </row>
    <row r="396" spans="249:251" s="3" customFormat="1" ht="30" customHeight="1">
      <c r="IO396" s="5"/>
      <c r="IP396" s="5"/>
      <c r="IQ396" s="5"/>
    </row>
    <row r="397" spans="249:251" s="3" customFormat="1" ht="30" customHeight="1">
      <c r="IO397" s="5"/>
      <c r="IP397" s="5"/>
      <c r="IQ397" s="5"/>
    </row>
    <row r="398" spans="249:251" s="3" customFormat="1" ht="30" customHeight="1">
      <c r="IO398" s="5"/>
      <c r="IP398" s="5"/>
      <c r="IQ398" s="5"/>
    </row>
    <row r="399" spans="249:251" s="3" customFormat="1" ht="30" customHeight="1">
      <c r="IO399" s="5"/>
      <c r="IP399" s="5"/>
      <c r="IQ399" s="5"/>
    </row>
    <row r="400" spans="249:251" s="3" customFormat="1" ht="30" customHeight="1">
      <c r="IO400" s="5"/>
      <c r="IP400" s="5"/>
      <c r="IQ400" s="5"/>
    </row>
    <row r="401" spans="249:251" s="3" customFormat="1" ht="30" customHeight="1">
      <c r="IO401" s="5"/>
      <c r="IP401" s="5"/>
      <c r="IQ401" s="5"/>
    </row>
    <row r="402" spans="249:251" s="3" customFormat="1" ht="30" customHeight="1">
      <c r="IO402" s="5"/>
      <c r="IP402" s="5"/>
      <c r="IQ402" s="5"/>
    </row>
    <row r="403" spans="249:251" s="3" customFormat="1" ht="30" customHeight="1">
      <c r="IO403" s="5"/>
      <c r="IP403" s="5"/>
      <c r="IQ403" s="5"/>
    </row>
    <row r="404" spans="249:251" s="3" customFormat="1" ht="30" customHeight="1">
      <c r="IO404" s="5"/>
      <c r="IP404" s="5"/>
      <c r="IQ404" s="5"/>
    </row>
    <row r="405" spans="249:251" s="3" customFormat="1" ht="30" customHeight="1">
      <c r="IO405" s="5"/>
      <c r="IP405" s="5"/>
      <c r="IQ405" s="5"/>
    </row>
    <row r="406" spans="249:251" s="3" customFormat="1" ht="30" customHeight="1">
      <c r="IO406" s="5"/>
      <c r="IP406" s="5"/>
      <c r="IQ406" s="5"/>
    </row>
    <row r="407" spans="249:251" s="3" customFormat="1" ht="30" customHeight="1">
      <c r="IO407" s="5"/>
      <c r="IP407" s="5"/>
      <c r="IQ407" s="5"/>
    </row>
    <row r="408" spans="249:251" s="3" customFormat="1" ht="30" customHeight="1">
      <c r="IO408" s="5"/>
      <c r="IP408" s="5"/>
      <c r="IQ408" s="5"/>
    </row>
    <row r="409" spans="249:251" s="3" customFormat="1" ht="30" customHeight="1">
      <c r="IO409" s="5"/>
      <c r="IP409" s="5"/>
      <c r="IQ409" s="5"/>
    </row>
    <row r="410" spans="249:251" s="3" customFormat="1" ht="30" customHeight="1">
      <c r="IO410" s="5"/>
      <c r="IP410" s="5"/>
      <c r="IQ410" s="5"/>
    </row>
    <row r="411" spans="249:251" s="3" customFormat="1" ht="30" customHeight="1">
      <c r="IO411" s="5"/>
      <c r="IP411" s="5"/>
      <c r="IQ411" s="5"/>
    </row>
    <row r="412" spans="249:251" s="3" customFormat="1" ht="30" customHeight="1">
      <c r="IO412" s="5"/>
      <c r="IP412" s="5"/>
      <c r="IQ412" s="5"/>
    </row>
    <row r="413" spans="249:251" s="3" customFormat="1" ht="30" customHeight="1">
      <c r="IO413" s="5"/>
      <c r="IP413" s="5"/>
      <c r="IQ413" s="5"/>
    </row>
    <row r="414" spans="249:251" s="3" customFormat="1" ht="30" customHeight="1">
      <c r="IO414" s="5"/>
      <c r="IP414" s="5"/>
      <c r="IQ414" s="5"/>
    </row>
    <row r="415" spans="249:251" s="3" customFormat="1" ht="30" customHeight="1">
      <c r="IO415" s="5"/>
      <c r="IP415" s="5"/>
      <c r="IQ415" s="5"/>
    </row>
    <row r="416" spans="249:251" s="3" customFormat="1" ht="30" customHeight="1">
      <c r="IO416" s="5"/>
      <c r="IP416" s="5"/>
      <c r="IQ416" s="5"/>
    </row>
    <row r="417" spans="249:251" s="3" customFormat="1" ht="30" customHeight="1">
      <c r="IO417" s="5"/>
      <c r="IP417" s="5"/>
      <c r="IQ417" s="5"/>
    </row>
    <row r="418" spans="249:251" s="3" customFormat="1" ht="30" customHeight="1">
      <c r="IO418" s="5"/>
      <c r="IP418" s="5"/>
      <c r="IQ418" s="5"/>
    </row>
    <row r="419" spans="249:251" s="3" customFormat="1" ht="30" customHeight="1">
      <c r="IO419" s="5"/>
      <c r="IP419" s="5"/>
      <c r="IQ419" s="5"/>
    </row>
    <row r="420" spans="249:251" s="3" customFormat="1" ht="30" customHeight="1">
      <c r="IO420" s="5"/>
      <c r="IP420" s="5"/>
      <c r="IQ420" s="5"/>
    </row>
    <row r="421" spans="249:251" s="3" customFormat="1" ht="30" customHeight="1">
      <c r="IO421" s="5"/>
      <c r="IP421" s="5"/>
      <c r="IQ421" s="5"/>
    </row>
    <row r="422" spans="249:251" s="3" customFormat="1" ht="30" customHeight="1">
      <c r="IO422" s="5"/>
      <c r="IP422" s="5"/>
      <c r="IQ422" s="5"/>
    </row>
    <row r="423" spans="249:251" s="3" customFormat="1" ht="30" customHeight="1">
      <c r="IO423" s="5"/>
      <c r="IP423" s="5"/>
      <c r="IQ423" s="5"/>
    </row>
    <row r="424" spans="249:251" s="3" customFormat="1" ht="30" customHeight="1">
      <c r="IO424" s="5"/>
      <c r="IP424" s="5"/>
      <c r="IQ424" s="5"/>
    </row>
    <row r="425" spans="249:251" s="3" customFormat="1" ht="30" customHeight="1">
      <c r="IO425" s="5"/>
      <c r="IP425" s="5"/>
      <c r="IQ425" s="5"/>
    </row>
    <row r="426" spans="249:251" s="3" customFormat="1" ht="30" customHeight="1">
      <c r="IO426" s="5"/>
      <c r="IP426" s="5"/>
      <c r="IQ426" s="5"/>
    </row>
    <row r="427" spans="249:251" s="3" customFormat="1" ht="30" customHeight="1">
      <c r="IO427" s="5"/>
      <c r="IP427" s="5"/>
      <c r="IQ427" s="5"/>
    </row>
    <row r="428" spans="249:251" s="3" customFormat="1" ht="30" customHeight="1">
      <c r="IO428" s="5"/>
      <c r="IP428" s="5"/>
      <c r="IQ428" s="5"/>
    </row>
    <row r="429" spans="249:251" s="3" customFormat="1" ht="30" customHeight="1">
      <c r="IO429" s="5"/>
      <c r="IP429" s="5"/>
      <c r="IQ429" s="5"/>
    </row>
    <row r="430" spans="249:251" s="3" customFormat="1" ht="30" customHeight="1">
      <c r="IO430" s="5"/>
      <c r="IP430" s="5"/>
      <c r="IQ430" s="5"/>
    </row>
    <row r="431" spans="249:251" s="3" customFormat="1" ht="30" customHeight="1">
      <c r="IO431" s="5"/>
      <c r="IP431" s="5"/>
      <c r="IQ431" s="5"/>
    </row>
    <row r="432" spans="249:251" s="3" customFormat="1" ht="30" customHeight="1">
      <c r="IO432" s="5"/>
      <c r="IP432" s="5"/>
      <c r="IQ432" s="5"/>
    </row>
    <row r="433" spans="249:251" s="3" customFormat="1" ht="30" customHeight="1">
      <c r="IO433" s="5"/>
      <c r="IP433" s="5"/>
      <c r="IQ433" s="5"/>
    </row>
    <row r="434" spans="249:251" s="3" customFormat="1" ht="30" customHeight="1">
      <c r="IO434" s="5"/>
      <c r="IP434" s="5"/>
      <c r="IQ434" s="5"/>
    </row>
    <row r="435" spans="249:251" s="3" customFormat="1" ht="30" customHeight="1">
      <c r="IO435" s="5"/>
      <c r="IP435" s="5"/>
      <c r="IQ435" s="5"/>
    </row>
    <row r="436" spans="249:251" s="3" customFormat="1" ht="30" customHeight="1">
      <c r="IO436" s="5"/>
      <c r="IP436" s="5"/>
      <c r="IQ436" s="5"/>
    </row>
    <row r="437" spans="249:251" s="3" customFormat="1" ht="30" customHeight="1">
      <c r="IO437" s="5"/>
      <c r="IP437" s="5"/>
      <c r="IQ437" s="5"/>
    </row>
    <row r="438" spans="249:251" s="3" customFormat="1" ht="30" customHeight="1">
      <c r="IO438" s="5"/>
      <c r="IP438" s="5"/>
      <c r="IQ438" s="5"/>
    </row>
    <row r="439" spans="249:251" s="3" customFormat="1" ht="30" customHeight="1">
      <c r="IO439" s="5"/>
      <c r="IP439" s="5"/>
      <c r="IQ439" s="5"/>
    </row>
    <row r="440" spans="249:251" s="3" customFormat="1" ht="30" customHeight="1">
      <c r="IO440" s="5"/>
      <c r="IP440" s="5"/>
      <c r="IQ440" s="5"/>
    </row>
    <row r="441" spans="249:251" s="3" customFormat="1" ht="30" customHeight="1">
      <c r="IO441" s="5"/>
      <c r="IP441" s="5"/>
      <c r="IQ441" s="5"/>
    </row>
    <row r="442" spans="249:251" s="3" customFormat="1" ht="30" customHeight="1">
      <c r="IO442" s="5"/>
      <c r="IP442" s="5"/>
      <c r="IQ442" s="5"/>
    </row>
    <row r="443" spans="249:251" s="3" customFormat="1" ht="30" customHeight="1">
      <c r="IO443" s="5"/>
      <c r="IP443" s="5"/>
      <c r="IQ443" s="5"/>
    </row>
    <row r="444" spans="249:251" s="3" customFormat="1" ht="30" customHeight="1">
      <c r="IO444" s="5"/>
      <c r="IP444" s="5"/>
      <c r="IQ444" s="5"/>
    </row>
    <row r="445" spans="249:251" s="3" customFormat="1" ht="30" customHeight="1">
      <c r="IO445" s="5"/>
      <c r="IP445" s="5"/>
      <c r="IQ445" s="5"/>
    </row>
    <row r="446" spans="249:251" s="3" customFormat="1" ht="30" customHeight="1">
      <c r="IO446" s="5"/>
      <c r="IP446" s="5"/>
      <c r="IQ446" s="5"/>
    </row>
    <row r="447" spans="249:251" s="3" customFormat="1" ht="30" customHeight="1">
      <c r="IO447" s="5"/>
      <c r="IP447" s="5"/>
      <c r="IQ447" s="5"/>
    </row>
    <row r="448" spans="249:251" s="3" customFormat="1" ht="30" customHeight="1">
      <c r="IO448" s="5"/>
      <c r="IP448" s="5"/>
      <c r="IQ448" s="5"/>
    </row>
    <row r="449" spans="249:251" s="3" customFormat="1" ht="30" customHeight="1">
      <c r="IO449" s="5"/>
      <c r="IP449" s="5"/>
      <c r="IQ449" s="5"/>
    </row>
    <row r="450" spans="249:251" s="3" customFormat="1" ht="30" customHeight="1">
      <c r="IO450" s="5"/>
      <c r="IP450" s="5"/>
      <c r="IQ450" s="5"/>
    </row>
    <row r="451" spans="249:251" s="3" customFormat="1" ht="30" customHeight="1">
      <c r="IO451" s="5"/>
      <c r="IP451" s="5"/>
      <c r="IQ451" s="5"/>
    </row>
    <row r="452" spans="249:251" s="3" customFormat="1" ht="30" customHeight="1">
      <c r="IO452" s="5"/>
      <c r="IP452" s="5"/>
      <c r="IQ452" s="5"/>
    </row>
    <row r="453" spans="249:251" s="3" customFormat="1" ht="30" customHeight="1">
      <c r="IO453" s="5"/>
      <c r="IP453" s="5"/>
      <c r="IQ453" s="5"/>
    </row>
    <row r="454" spans="249:251" s="3" customFormat="1" ht="30" customHeight="1">
      <c r="IO454" s="5"/>
      <c r="IP454" s="5"/>
      <c r="IQ454" s="5"/>
    </row>
    <row r="455" spans="249:251" s="3" customFormat="1" ht="30" customHeight="1">
      <c r="IO455" s="5"/>
      <c r="IP455" s="5"/>
      <c r="IQ455" s="5"/>
    </row>
    <row r="456" spans="249:251" s="3" customFormat="1" ht="30" customHeight="1">
      <c r="IO456" s="5"/>
      <c r="IP456" s="5"/>
      <c r="IQ456" s="5"/>
    </row>
    <row r="457" spans="249:251" s="3" customFormat="1" ht="30" customHeight="1">
      <c r="IO457" s="5"/>
      <c r="IP457" s="5"/>
      <c r="IQ457" s="5"/>
    </row>
    <row r="458" spans="249:251" s="3" customFormat="1" ht="30" customHeight="1">
      <c r="IO458" s="5"/>
      <c r="IP458" s="5"/>
      <c r="IQ458" s="5"/>
    </row>
    <row r="459" spans="249:251" s="3" customFormat="1" ht="30" customHeight="1">
      <c r="IO459" s="5"/>
      <c r="IP459" s="5"/>
      <c r="IQ459" s="5"/>
    </row>
    <row r="460" spans="249:251" s="3" customFormat="1" ht="30" customHeight="1">
      <c r="IO460" s="5"/>
      <c r="IP460" s="5"/>
      <c r="IQ460" s="5"/>
    </row>
    <row r="461" spans="249:251" s="3" customFormat="1" ht="30" customHeight="1">
      <c r="IO461" s="5"/>
      <c r="IP461" s="5"/>
      <c r="IQ461" s="5"/>
    </row>
    <row r="462" spans="249:251" s="3" customFormat="1" ht="30" customHeight="1">
      <c r="IO462" s="5"/>
      <c r="IP462" s="5"/>
      <c r="IQ462" s="5"/>
    </row>
    <row r="463" spans="249:251" s="3" customFormat="1" ht="30" customHeight="1">
      <c r="IO463" s="5"/>
      <c r="IP463" s="5"/>
      <c r="IQ463" s="5"/>
    </row>
    <row r="464" spans="249:251" s="3" customFormat="1" ht="30" customHeight="1">
      <c r="IO464" s="5"/>
      <c r="IP464" s="5"/>
      <c r="IQ464" s="5"/>
    </row>
    <row r="465" spans="249:251" s="3" customFormat="1" ht="30" customHeight="1">
      <c r="IO465" s="5"/>
      <c r="IP465" s="5"/>
      <c r="IQ465" s="5"/>
    </row>
    <row r="466" spans="249:251" s="3" customFormat="1" ht="30" customHeight="1">
      <c r="IO466" s="5"/>
      <c r="IP466" s="5"/>
      <c r="IQ466" s="5"/>
    </row>
    <row r="467" spans="249:251" s="3" customFormat="1" ht="30" customHeight="1">
      <c r="IO467" s="5"/>
      <c r="IP467" s="5"/>
      <c r="IQ467" s="5"/>
    </row>
    <row r="468" spans="249:251" s="3" customFormat="1" ht="30" customHeight="1">
      <c r="IO468" s="5"/>
      <c r="IP468" s="5"/>
      <c r="IQ468" s="5"/>
    </row>
    <row r="469" spans="249:251" s="3" customFormat="1" ht="30" customHeight="1">
      <c r="IO469" s="5"/>
      <c r="IP469" s="5"/>
      <c r="IQ469" s="5"/>
    </row>
    <row r="470" spans="249:251" s="3" customFormat="1" ht="30" customHeight="1">
      <c r="IO470" s="5"/>
      <c r="IP470" s="5"/>
      <c r="IQ470" s="5"/>
    </row>
    <row r="471" spans="249:251" s="3" customFormat="1" ht="30" customHeight="1">
      <c r="IO471" s="5"/>
      <c r="IP471" s="5"/>
      <c r="IQ471" s="5"/>
    </row>
    <row r="472" spans="249:251" s="3" customFormat="1" ht="30" customHeight="1">
      <c r="IO472" s="5"/>
      <c r="IP472" s="5"/>
      <c r="IQ472" s="5"/>
    </row>
    <row r="473" spans="249:251" s="3" customFormat="1" ht="30" customHeight="1">
      <c r="IO473" s="5"/>
      <c r="IP473" s="5"/>
      <c r="IQ473" s="5"/>
    </row>
    <row r="474" spans="2:251" s="3" customFormat="1" ht="30" customHeight="1">
      <c r="B474" s="31"/>
      <c r="IO474" s="5"/>
      <c r="IP474" s="5"/>
      <c r="IQ474" s="5"/>
    </row>
    <row r="475" spans="249:251" s="3" customFormat="1" ht="30" customHeight="1">
      <c r="IO475" s="5"/>
      <c r="IP475" s="5"/>
      <c r="IQ475" s="5"/>
    </row>
    <row r="476" spans="249:251" s="3" customFormat="1" ht="30" customHeight="1">
      <c r="IO476" s="5"/>
      <c r="IP476" s="5"/>
      <c r="IQ476" s="5"/>
    </row>
    <row r="477" spans="249:251" s="3" customFormat="1" ht="30" customHeight="1">
      <c r="IO477" s="5"/>
      <c r="IP477" s="5"/>
      <c r="IQ477" s="5"/>
    </row>
    <row r="478" spans="249:251" s="3" customFormat="1" ht="30" customHeight="1">
      <c r="IO478" s="5"/>
      <c r="IP478" s="5"/>
      <c r="IQ478" s="5"/>
    </row>
    <row r="479" spans="249:251" s="3" customFormat="1" ht="30" customHeight="1">
      <c r="IO479" s="5"/>
      <c r="IP479" s="5"/>
      <c r="IQ479" s="5"/>
    </row>
    <row r="480" spans="249:251" s="3" customFormat="1" ht="30" customHeight="1">
      <c r="IO480" s="5"/>
      <c r="IP480" s="5"/>
      <c r="IQ480" s="5"/>
    </row>
    <row r="481" spans="249:251" s="3" customFormat="1" ht="30" customHeight="1">
      <c r="IO481" s="5"/>
      <c r="IP481" s="5"/>
      <c r="IQ481" s="5"/>
    </row>
    <row r="482" spans="249:251" s="3" customFormat="1" ht="30" customHeight="1">
      <c r="IO482" s="5"/>
      <c r="IP482" s="5"/>
      <c r="IQ482" s="5"/>
    </row>
    <row r="483" spans="249:251" s="3" customFormat="1" ht="30" customHeight="1">
      <c r="IO483" s="5"/>
      <c r="IP483" s="5"/>
      <c r="IQ483" s="5"/>
    </row>
    <row r="484" spans="249:251" s="3" customFormat="1" ht="30" customHeight="1">
      <c r="IO484" s="5"/>
      <c r="IP484" s="5"/>
      <c r="IQ484" s="5"/>
    </row>
    <row r="485" spans="249:251" s="3" customFormat="1" ht="30" customHeight="1">
      <c r="IO485" s="5"/>
      <c r="IP485" s="5"/>
      <c r="IQ485" s="5"/>
    </row>
    <row r="486" spans="249:251" s="3" customFormat="1" ht="30" customHeight="1">
      <c r="IO486" s="5"/>
      <c r="IP486" s="5"/>
      <c r="IQ486" s="5"/>
    </row>
    <row r="487" spans="1:251" s="3" customFormat="1" ht="30" customHeight="1">
      <c r="A487" s="32"/>
      <c r="B487" s="32"/>
      <c r="IO487" s="5"/>
      <c r="IP487" s="5"/>
      <c r="IQ487" s="5"/>
    </row>
    <row r="488" spans="1:251" s="3" customFormat="1" ht="30" customHeight="1">
      <c r="A488" s="32"/>
      <c r="B488" s="32"/>
      <c r="IO488" s="5"/>
      <c r="IP488" s="5"/>
      <c r="IQ488" s="5"/>
    </row>
    <row r="489" spans="1:251" s="3" customFormat="1" ht="30" customHeight="1">
      <c r="A489" s="32"/>
      <c r="B489" s="32"/>
      <c r="IO489" s="5"/>
      <c r="IP489" s="5"/>
      <c r="IQ489" s="5"/>
    </row>
    <row r="490" spans="1:251" s="3" customFormat="1" ht="30" customHeight="1">
      <c r="A490" s="32"/>
      <c r="B490" s="32"/>
      <c r="IO490" s="5"/>
      <c r="IP490" s="5"/>
      <c r="IQ490" s="5"/>
    </row>
    <row r="491" spans="1:251" s="3" customFormat="1" ht="30" customHeight="1">
      <c r="A491" s="32"/>
      <c r="B491" s="32"/>
      <c r="IO491" s="5"/>
      <c r="IP491" s="5"/>
      <c r="IQ491" s="5"/>
    </row>
    <row r="492" spans="1:251" s="3" customFormat="1" ht="30" customHeight="1">
      <c r="A492" s="32"/>
      <c r="B492" s="32"/>
      <c r="C492" s="33"/>
      <c r="D492" s="33"/>
      <c r="IO492" s="5"/>
      <c r="IP492" s="5"/>
      <c r="IQ492" s="5"/>
    </row>
    <row r="493" spans="1:251" s="3" customFormat="1" ht="30" customHeight="1">
      <c r="A493" s="32"/>
      <c r="B493" s="32"/>
      <c r="IO493" s="5"/>
      <c r="IP493" s="5"/>
      <c r="IQ493" s="5"/>
    </row>
    <row r="494" spans="1:251" s="3" customFormat="1" ht="30" customHeight="1">
      <c r="A494" s="32"/>
      <c r="B494" s="32"/>
      <c r="IO494" s="5"/>
      <c r="IP494" s="5"/>
      <c r="IQ494" s="5"/>
    </row>
    <row r="495" spans="1:251" s="3" customFormat="1" ht="30" customHeight="1">
      <c r="A495" s="32"/>
      <c r="B495" s="32"/>
      <c r="IO495" s="5"/>
      <c r="IP495" s="5"/>
      <c r="IQ495" s="5"/>
    </row>
    <row r="496" spans="1:251" s="3" customFormat="1" ht="30" customHeight="1">
      <c r="A496" s="32"/>
      <c r="B496" s="32"/>
      <c r="C496" s="31"/>
      <c r="D496" s="31"/>
      <c r="IO496" s="5"/>
      <c r="IP496" s="5"/>
      <c r="IQ496" s="5"/>
    </row>
    <row r="497" spans="1:251" s="3" customFormat="1" ht="30" customHeight="1">
      <c r="A497" s="32"/>
      <c r="B497" s="32"/>
      <c r="C497" s="31"/>
      <c r="D497" s="31"/>
      <c r="IO497" s="5"/>
      <c r="IP497" s="5"/>
      <c r="IQ497" s="5"/>
    </row>
    <row r="498" spans="1:251" s="3" customFormat="1" ht="30" customHeight="1">
      <c r="A498" s="32"/>
      <c r="B498" s="32"/>
      <c r="C498" s="28"/>
      <c r="D498" s="28"/>
      <c r="IO498" s="5"/>
      <c r="IP498" s="5"/>
      <c r="IQ498" s="5"/>
    </row>
    <row r="499" spans="1:251" s="3" customFormat="1" ht="30" customHeight="1">
      <c r="A499" s="32"/>
      <c r="B499" s="32"/>
      <c r="C499" s="28"/>
      <c r="D499" s="28"/>
      <c r="E499" s="1"/>
      <c r="F499" s="1"/>
      <c r="IO499" s="5"/>
      <c r="IP499" s="5"/>
      <c r="IQ499" s="5"/>
    </row>
    <row r="500" spans="1:251" s="1" customFormat="1" ht="30" customHeight="1">
      <c r="A500" s="3"/>
      <c r="IO500" s="5"/>
      <c r="IP500" s="5"/>
      <c r="IQ500" s="5"/>
    </row>
    <row r="501" spans="1:251" s="1" customFormat="1" ht="30" customHeight="1">
      <c r="A501" s="3"/>
      <c r="IO501" s="5"/>
      <c r="IP501" s="5"/>
      <c r="IQ501" s="5"/>
    </row>
    <row r="502" spans="1:251" s="1" customFormat="1" ht="30" customHeight="1">
      <c r="A502" s="3"/>
      <c r="C502" s="34"/>
      <c r="D502" s="34"/>
      <c r="IO502" s="5"/>
      <c r="IP502" s="5"/>
      <c r="IQ502" s="5"/>
    </row>
    <row r="503" spans="1:251" s="1" customFormat="1" ht="30" customHeight="1">
      <c r="A503" s="3"/>
      <c r="C503" s="33"/>
      <c r="D503" s="33"/>
      <c r="IO503" s="5"/>
      <c r="IP503" s="5"/>
      <c r="IQ503" s="5"/>
    </row>
    <row r="504" spans="1:251" s="1" customFormat="1" ht="30" customHeight="1">
      <c r="A504" s="3"/>
      <c r="C504" s="28"/>
      <c r="D504" s="28"/>
      <c r="IO504" s="5"/>
      <c r="IP504" s="5"/>
      <c r="IQ504" s="5"/>
    </row>
    <row r="505" spans="1:251" s="1" customFormat="1" ht="30" customHeight="1">
      <c r="A505" s="3"/>
      <c r="C505" s="28"/>
      <c r="D505" s="28"/>
      <c r="IO505" s="5"/>
      <c r="IP505" s="5"/>
      <c r="IQ505" s="5"/>
    </row>
    <row r="506" spans="1:251" s="1" customFormat="1" ht="30" customHeight="1">
      <c r="A506" s="3"/>
      <c r="C506" s="34"/>
      <c r="D506" s="34"/>
      <c r="IO506" s="5"/>
      <c r="IP506" s="5"/>
      <c r="IQ506" s="5"/>
    </row>
    <row r="507" spans="1:251" s="1" customFormat="1" ht="30" customHeight="1">
      <c r="A507" s="3"/>
      <c r="B507" s="35"/>
      <c r="C507" s="4"/>
      <c r="D507" s="4"/>
      <c r="E507" s="4"/>
      <c r="F507" s="4"/>
      <c r="IO507" s="5"/>
      <c r="IP507" s="5"/>
      <c r="IQ507" s="5"/>
    </row>
    <row r="508" spans="1:2" s="4" customFormat="1" ht="30" customHeight="1">
      <c r="A508" s="3"/>
      <c r="B508" s="1"/>
    </row>
    <row r="509" spans="1:2" s="4" customFormat="1" ht="30" customHeight="1">
      <c r="A509" s="3"/>
      <c r="B509" s="1"/>
    </row>
    <row r="510" spans="1:2" s="4" customFormat="1" ht="30" customHeight="1">
      <c r="A510" s="3"/>
      <c r="B510" s="1"/>
    </row>
    <row r="511" spans="1:2" s="4" customFormat="1" ht="30" customHeight="1">
      <c r="A511" s="3"/>
      <c r="B511" s="1"/>
    </row>
    <row r="512" spans="1:2" s="4" customFormat="1" ht="30" customHeight="1">
      <c r="A512" s="3"/>
      <c r="B512" s="36"/>
    </row>
    <row r="513" spans="1:2" s="4" customFormat="1" ht="30" customHeight="1">
      <c r="A513" s="3"/>
      <c r="B513" s="1"/>
    </row>
    <row r="514" spans="1:2" s="4" customFormat="1" ht="30" customHeight="1">
      <c r="A514" s="3"/>
      <c r="B514" s="1"/>
    </row>
    <row r="515" spans="1:2" s="4" customFormat="1" ht="30" customHeight="1">
      <c r="A515" s="3"/>
      <c r="B515" s="36"/>
    </row>
    <row r="516" spans="1:2" s="4" customFormat="1" ht="30" customHeight="1">
      <c r="A516" s="3"/>
      <c r="B516" s="1"/>
    </row>
    <row r="517" spans="1:2" s="4" customFormat="1" ht="30" customHeight="1">
      <c r="A517" s="3"/>
      <c r="B517" s="1"/>
    </row>
    <row r="518" spans="1:2" s="4" customFormat="1" ht="30" customHeight="1">
      <c r="A518" s="3"/>
      <c r="B518" s="1"/>
    </row>
    <row r="519" spans="1:2" s="4" customFormat="1" ht="30" customHeight="1">
      <c r="A519" s="3"/>
      <c r="B519" s="37"/>
    </row>
    <row r="520" spans="1:2" s="4" customFormat="1" ht="30" customHeight="1">
      <c r="A520" s="3"/>
      <c r="B520" s="1"/>
    </row>
    <row r="521" spans="1:2" s="4" customFormat="1" ht="30" customHeight="1">
      <c r="A521" s="3"/>
      <c r="B521" s="1"/>
    </row>
    <row r="522" spans="1:2" s="4" customFormat="1" ht="30" customHeight="1">
      <c r="A522" s="3"/>
      <c r="B522" s="1"/>
    </row>
    <row r="523" spans="1:2" s="4" customFormat="1" ht="30" customHeight="1">
      <c r="A523" s="3"/>
      <c r="B523" s="1"/>
    </row>
    <row r="524" spans="1:2" s="4" customFormat="1" ht="30" customHeight="1">
      <c r="A524" s="3"/>
      <c r="B524" s="1"/>
    </row>
    <row r="525" spans="1:2" s="4" customFormat="1" ht="30" customHeight="1">
      <c r="A525" s="3"/>
      <c r="B525" s="1"/>
    </row>
    <row r="526" spans="1:2" s="4" customFormat="1" ht="30" customHeight="1">
      <c r="A526" s="3"/>
      <c r="B526" s="1"/>
    </row>
    <row r="527" spans="1:2" s="4" customFormat="1" ht="30" customHeight="1">
      <c r="A527" s="3"/>
      <c r="B527" s="1"/>
    </row>
    <row r="528" spans="1:2" s="4" customFormat="1" ht="30" customHeight="1">
      <c r="A528" s="3"/>
      <c r="B528" s="1"/>
    </row>
    <row r="529" spans="1:2" s="4" customFormat="1" ht="30" customHeight="1">
      <c r="A529" s="3"/>
      <c r="B529" s="1"/>
    </row>
    <row r="530" spans="1:2" s="4" customFormat="1" ht="30" customHeight="1">
      <c r="A530" s="3"/>
      <c r="B530" s="1"/>
    </row>
    <row r="531" spans="1:2" s="4" customFormat="1" ht="30" customHeight="1">
      <c r="A531" s="3"/>
      <c r="B531" s="1"/>
    </row>
    <row r="532" spans="1:2" s="4" customFormat="1" ht="30" customHeight="1">
      <c r="A532" s="1"/>
      <c r="B532" s="1"/>
    </row>
    <row r="533" spans="1:2" s="4" customFormat="1" ht="30" customHeight="1">
      <c r="A533" s="3"/>
      <c r="B533" s="1"/>
    </row>
    <row r="534" spans="1:2" s="4" customFormat="1" ht="30" customHeight="1">
      <c r="A534" s="3"/>
      <c r="B534" s="1"/>
    </row>
    <row r="535" spans="1:2" s="4" customFormat="1" ht="30" customHeight="1">
      <c r="A535" s="3"/>
      <c r="B535" s="1"/>
    </row>
    <row r="536" spans="1:2" s="4" customFormat="1" ht="30" customHeight="1">
      <c r="A536" s="3"/>
      <c r="B536" s="1"/>
    </row>
    <row r="537" spans="1:2" s="4" customFormat="1" ht="30" customHeight="1">
      <c r="A537" s="3"/>
      <c r="B537" s="1"/>
    </row>
    <row r="538" spans="1:2" s="4" customFormat="1" ht="30" customHeight="1">
      <c r="A538" s="3"/>
      <c r="B538" s="1"/>
    </row>
    <row r="539" spans="1:2" s="4" customFormat="1" ht="30" customHeight="1">
      <c r="A539" s="3"/>
      <c r="B539" s="1"/>
    </row>
    <row r="540" spans="1:2" s="4" customFormat="1" ht="30" customHeight="1">
      <c r="A540" s="3"/>
      <c r="B540" s="1"/>
    </row>
    <row r="541" spans="1:2" s="4" customFormat="1" ht="30" customHeight="1">
      <c r="A541" s="3"/>
      <c r="B541" s="1"/>
    </row>
    <row r="542" spans="1:2" s="4" customFormat="1" ht="30" customHeight="1">
      <c r="A542" s="3"/>
      <c r="B542" s="1"/>
    </row>
    <row r="543" spans="1:2" s="4" customFormat="1" ht="30" customHeight="1">
      <c r="A543" s="3"/>
      <c r="B543" s="1"/>
    </row>
    <row r="544" spans="1:2" s="4" customFormat="1" ht="30" customHeight="1">
      <c r="A544" s="3"/>
      <c r="B544" s="1"/>
    </row>
    <row r="545" spans="1:6" s="4" customFormat="1" ht="30" customHeight="1">
      <c r="A545" s="3"/>
      <c r="B545" s="1"/>
      <c r="C545" s="1"/>
      <c r="D545" s="1"/>
      <c r="E545" s="1"/>
      <c r="F545" s="1"/>
    </row>
  </sheetData>
  <sheetProtection/>
  <autoFilter ref="A2:E81"/>
  <mergeCells count="19">
    <mergeCell ref="A1:E1"/>
    <mergeCell ref="A3:A8"/>
    <mergeCell ref="A10:A12"/>
    <mergeCell ref="A13:A15"/>
    <mergeCell ref="A16:A31"/>
    <mergeCell ref="A32:A34"/>
    <mergeCell ref="A35:A40"/>
    <mergeCell ref="A41:A42"/>
    <mergeCell ref="A43:A44"/>
    <mergeCell ref="A45:A46"/>
    <mergeCell ref="A47:A48"/>
    <mergeCell ref="A49:A51"/>
    <mergeCell ref="A52:A54"/>
    <mergeCell ref="A55:A57"/>
    <mergeCell ref="A58:A60"/>
    <mergeCell ref="A61:A62"/>
    <mergeCell ref="A64:A74"/>
    <mergeCell ref="A75:A78"/>
    <mergeCell ref="A79:A81"/>
  </mergeCells>
  <conditionalFormatting sqref="B78">
    <cfRule type="expression" priority="5" dxfId="0" stopIfTrue="1">
      <formula>AND(COUNTIF($B$3:$B$545,B78)&gt;1,NOT(ISBLANK(B78)))</formula>
    </cfRule>
  </conditionalFormatting>
  <conditionalFormatting sqref="B120">
    <cfRule type="expression" priority="33" dxfId="0" stopIfTrue="1">
      <formula>AND(COUNTIF($B$3:$B$545,B120)&gt;1,NOT(ISBLANK(B120)))</formula>
    </cfRule>
  </conditionalFormatting>
  <conditionalFormatting sqref="B308">
    <cfRule type="expression" priority="30" dxfId="1" stopIfTrue="1">
      <formula>AND(COUNTIF($B$10:$B$410,B308)&gt;1,NOT(ISBLANK(B308)))</formula>
    </cfRule>
  </conditionalFormatting>
  <conditionalFormatting sqref="B326">
    <cfRule type="expression" priority="31" dxfId="1" stopIfTrue="1">
      <formula>AND(COUNTIF($B$3:$B$419,B326)&gt;1,NOT(ISBLANK(B326)))</formula>
    </cfRule>
  </conditionalFormatting>
  <conditionalFormatting sqref="B47:B48">
    <cfRule type="expression" priority="7" dxfId="0" stopIfTrue="1">
      <formula>AND(COUNTIF($B$3:$B$545,B47)&gt;1,NOT(ISBLANK(B47)))</formula>
    </cfRule>
  </conditionalFormatting>
  <conditionalFormatting sqref="B349:B378 B121:B137 B3:B46 B341:B342 B346:B347 B380:B539 B79:B119 B139:B158 B541:B545 B49:B77">
    <cfRule type="expression" priority="34" dxfId="0" stopIfTrue="1">
      <formula>AND(COUNTIF($B$3:$B$545,B3)&gt;1,NOT(ISBLANK(B3)))</formula>
    </cfRule>
  </conditionalFormatting>
  <conditionalFormatting sqref="B159:B201 B348">
    <cfRule type="expression" priority="32" dxfId="0" stopIfTrue="1">
      <formula>AND(COUNTIF($B$3:$B$542,B159)&gt;1,NOT(ISBLANK(B159)))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李军</dc:creator>
  <cp:keywords/>
  <dc:description/>
  <cp:lastModifiedBy>408</cp:lastModifiedBy>
  <dcterms:created xsi:type="dcterms:W3CDTF">2018-05-25T06:48:00Z</dcterms:created>
  <dcterms:modified xsi:type="dcterms:W3CDTF">2020-06-03T07:53:18Z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KSORubyTemplate">
    <vt:lpwstr>20</vt:lpwstr>
  </property>
</Properties>
</file>