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545" windowHeight="98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<sst xmlns="http://schemas.openxmlformats.org/spreadsheetml/2006/main" count="19" uniqueCount="18">
  <si>
    <t>中山市民众镇危险化学品企业安全承诺公告（2019年11月4日）</t>
  </si>
  <si>
    <t>序
号</t>
  </si>
  <si>
    <t>公司名称</t>
  </si>
  <si>
    <t>承诺公告（签名盖章版）照片</t>
  </si>
  <si>
    <t>公告牌照片</t>
  </si>
  <si>
    <t>朗玛化工实业有限公司</t>
  </si>
  <si>
    <t>中山市齐宝粘胶剂有限公司</t>
  </si>
  <si>
    <t>广东粤宏石油化工有限公司</t>
  </si>
  <si>
    <t>中山市富日印刷材料有限公司</t>
  </si>
  <si>
    <t>中山市科特涂料有限公司</t>
  </si>
  <si>
    <t>华业油墨涂料有限公司</t>
  </si>
  <si>
    <t xml:space="preserve"> </t>
  </si>
  <si>
    <t>中山市嘉信化工仓储物流有限公司</t>
  </si>
  <si>
    <t>聚成化工材料有限公司</t>
  </si>
  <si>
    <t>中山市盛鸿石化有限公司</t>
  </si>
  <si>
    <t>中山市浩科化工科技有限公司</t>
  </si>
  <si>
    <t>中山市恒美油墨涂料有限公司</t>
  </si>
  <si>
    <t>中山市蓝金化工有限公司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</si>
</sst>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9">
    <font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sz val="11"/>
      <color indexed="8"/>
      <name val="宋体"/>
      <charset val="134"/>
    </font>
    <font>
      <b/>
      <sz val="12"/>
      <name val="宋体"/>
      <charset val="134"/>
    </font>
    <font>
      <sz val="14"/>
      <color indexed="8"/>
      <name val="仿宋_GB2312"/>
      <family val="3"/>
      <charset val="134"/>
    </font>
    <font>
      <sz val="10.5"/>
      <color indexed="8"/>
      <name val="宋体"/>
      <charset val="134"/>
    </font>
    <font>
      <b/>
      <sz val="16"/>
      <color indexed="8"/>
      <name val="仿宋_GB2312"/>
      <family val="3"/>
      <charset val="134"/>
    </font>
    <font>
      <sz val="18"/>
      <color indexed="8"/>
      <name val="仿宋_GB2312"/>
      <charset val="134"/>
    </font>
    <font>
      <sz val="18"/>
      <color indexed="8"/>
      <name val="宋体"/>
      <charset val="134"/>
    </font>
    <font>
      <sz val="14"/>
      <color indexed="8"/>
      <name val="仿宋_GB2312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5" fillId="23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15" borderId="5" applyNumberFormat="0" applyFont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9" fillId="14" borderId="4" applyNumberFormat="0" applyAlignment="0" applyProtection="0">
      <alignment vertical="center"/>
    </xf>
    <xf numFmtId="0" fontId="28" fillId="14" borderId="8" applyNumberFormat="0" applyAlignment="0" applyProtection="0">
      <alignment vertical="center"/>
    </xf>
    <xf numFmtId="0" fontId="11" fillId="6" borderId="2" applyNumberFormat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</cellStyleXfs>
  <cellXfs count="21">
    <xf numFmtId="0" fontId="0" fillId="0" borderId="0" xfId="0">
      <alignment vertical="center"/>
    </xf>
    <xf numFmtId="0" fontId="0" fillId="0" borderId="0" xfId="0" applyFill="1" applyAlignment="1"/>
    <xf numFmtId="0" fontId="1" fillId="0" borderId="0" xfId="0" applyFont="1" applyFill="1" applyAlignment="1"/>
    <xf numFmtId="0" fontId="2" fillId="0" borderId="0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top" wrapText="1"/>
    </xf>
    <xf numFmtId="0" fontId="2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vertical="top" wrapText="1"/>
    </xf>
    <xf numFmtId="0" fontId="8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vertical="center" textRotation="255" wrapText="1"/>
    </xf>
    <xf numFmtId="0" fontId="2" fillId="0" borderId="0" xfId="0" applyFont="1" applyFill="1" applyBorder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jpeg"/><Relationship Id="rId20" Type="http://schemas.openxmlformats.org/officeDocument/2006/relationships/image" Target="../media/image20.jpeg"/><Relationship Id="rId2" Type="http://schemas.openxmlformats.org/officeDocument/2006/relationships/image" Target="../media/image2.jpe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3</xdr:col>
      <xdr:colOff>0</xdr:colOff>
      <xdr:row>3</xdr:row>
      <xdr:rowOff>0</xdr:rowOff>
    </xdr:from>
    <xdr:ext cx="304800" cy="666750"/>
    <xdr:sp>
      <xdr:nvSpPr>
        <xdr:cNvPr id="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1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1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1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1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1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1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1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1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1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1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1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1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1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1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1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1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1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1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1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1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1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1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1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1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1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1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1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1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1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1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1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1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1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1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2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2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2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2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2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2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2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2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2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2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2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2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2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2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2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2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2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2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2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2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2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666750</xdr:rowOff>
    </xdr:to>
    <xdr:sp>
      <xdr:nvSpPr>
        <xdr:cNvPr id="2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666750</xdr:rowOff>
    </xdr:to>
    <xdr:sp>
      <xdr:nvSpPr>
        <xdr:cNvPr id="2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666750</xdr:rowOff>
    </xdr:to>
    <xdr:sp>
      <xdr:nvSpPr>
        <xdr:cNvPr id="2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2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2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2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2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2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2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2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2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2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2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2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2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2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2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2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2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3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3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3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3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3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3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3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3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3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3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3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3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3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3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3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3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3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3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3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3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3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3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3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666750</xdr:rowOff>
    </xdr:to>
    <xdr:sp>
      <xdr:nvSpPr>
        <xdr:cNvPr id="3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666750</xdr:rowOff>
    </xdr:to>
    <xdr:sp>
      <xdr:nvSpPr>
        <xdr:cNvPr id="3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666750</xdr:rowOff>
    </xdr:to>
    <xdr:sp>
      <xdr:nvSpPr>
        <xdr:cNvPr id="3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3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3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3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3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3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3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3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3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3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3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3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3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3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3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3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4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4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4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4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4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4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4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4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4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4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4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4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4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4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4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4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4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4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4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4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4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4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4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4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666750</xdr:rowOff>
    </xdr:to>
    <xdr:sp>
      <xdr:nvSpPr>
        <xdr:cNvPr id="4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666750</xdr:rowOff>
    </xdr:to>
    <xdr:sp>
      <xdr:nvSpPr>
        <xdr:cNvPr id="4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666750</xdr:rowOff>
    </xdr:to>
    <xdr:sp>
      <xdr:nvSpPr>
        <xdr:cNvPr id="4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4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4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4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4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4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4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4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4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4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4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4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4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5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5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5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5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5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5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5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5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5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5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5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5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5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5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5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5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5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5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5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5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5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5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5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5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5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5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5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666750</xdr:rowOff>
    </xdr:to>
    <xdr:sp>
      <xdr:nvSpPr>
        <xdr:cNvPr id="5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666750</xdr:rowOff>
    </xdr:to>
    <xdr:sp>
      <xdr:nvSpPr>
        <xdr:cNvPr id="5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666750</xdr:rowOff>
    </xdr:to>
    <xdr:sp>
      <xdr:nvSpPr>
        <xdr:cNvPr id="5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5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5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5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5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5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5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5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5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5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5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5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5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6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6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6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6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6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6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6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6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6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6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6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6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6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6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6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6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6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6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6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6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6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6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6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6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6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6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6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666750</xdr:rowOff>
    </xdr:to>
    <xdr:sp>
      <xdr:nvSpPr>
        <xdr:cNvPr id="6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666750</xdr:rowOff>
    </xdr:to>
    <xdr:sp>
      <xdr:nvSpPr>
        <xdr:cNvPr id="6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666750</xdr:rowOff>
    </xdr:to>
    <xdr:sp>
      <xdr:nvSpPr>
        <xdr:cNvPr id="6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6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6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6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6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6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6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6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6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6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7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7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7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7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7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7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7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7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7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7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7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7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7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7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7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7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7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7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7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7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7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7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7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7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7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7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7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7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7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7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666750</xdr:rowOff>
    </xdr:to>
    <xdr:sp>
      <xdr:nvSpPr>
        <xdr:cNvPr id="7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666750</xdr:rowOff>
    </xdr:to>
    <xdr:sp>
      <xdr:nvSpPr>
        <xdr:cNvPr id="7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666750</xdr:rowOff>
    </xdr:to>
    <xdr:sp>
      <xdr:nvSpPr>
        <xdr:cNvPr id="7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7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7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7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7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7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7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7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7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7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8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8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8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8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8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8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8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8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8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8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8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8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8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8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8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8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8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8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8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8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8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8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8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8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8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8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8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8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8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8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666750</xdr:rowOff>
    </xdr:to>
    <xdr:sp>
      <xdr:nvSpPr>
        <xdr:cNvPr id="8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666750</xdr:rowOff>
    </xdr:to>
    <xdr:sp>
      <xdr:nvSpPr>
        <xdr:cNvPr id="8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666750</xdr:rowOff>
    </xdr:to>
    <xdr:sp>
      <xdr:nvSpPr>
        <xdr:cNvPr id="8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8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8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8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8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8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8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9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9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9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9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9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9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9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9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9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9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9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9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9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9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9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9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9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9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9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9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9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9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9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9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9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9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9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9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9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9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9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9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9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666750</xdr:rowOff>
    </xdr:to>
    <xdr:sp>
      <xdr:nvSpPr>
        <xdr:cNvPr id="9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666750</xdr:rowOff>
    </xdr:to>
    <xdr:sp>
      <xdr:nvSpPr>
        <xdr:cNvPr id="9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666750</xdr:rowOff>
    </xdr:to>
    <xdr:sp>
      <xdr:nvSpPr>
        <xdr:cNvPr id="9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9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9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10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10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10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10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0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0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0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0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0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0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0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0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0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0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0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0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0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0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0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0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0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0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0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0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0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0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0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0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0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0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0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0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0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0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10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10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10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666750</xdr:rowOff>
    </xdr:to>
    <xdr:sp>
      <xdr:nvSpPr>
        <xdr:cNvPr id="11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666750</xdr:rowOff>
    </xdr:to>
    <xdr:sp>
      <xdr:nvSpPr>
        <xdr:cNvPr id="11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666750</xdr:rowOff>
    </xdr:to>
    <xdr:sp>
      <xdr:nvSpPr>
        <xdr:cNvPr id="11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11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11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11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11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11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11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1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1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1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1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1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1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1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1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1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1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1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1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1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1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1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1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1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1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1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1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1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1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1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1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1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1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1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1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1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1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2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2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12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12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12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666750</xdr:rowOff>
    </xdr:to>
    <xdr:sp>
      <xdr:nvSpPr>
        <xdr:cNvPr id="12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666750</xdr:rowOff>
    </xdr:to>
    <xdr:sp>
      <xdr:nvSpPr>
        <xdr:cNvPr id="12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666750</xdr:rowOff>
    </xdr:to>
    <xdr:sp>
      <xdr:nvSpPr>
        <xdr:cNvPr id="12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12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12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12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12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12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12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2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2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2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2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2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2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2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2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2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2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2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2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2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2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2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2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2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2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2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2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2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2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2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2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2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2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2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2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2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2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2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2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2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2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2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2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2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2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2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2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2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2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2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2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3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3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3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3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13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13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13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3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3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3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3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3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3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3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3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3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3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3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3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3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3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3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3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3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3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3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3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3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3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3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3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3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3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3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3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3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3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3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3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3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4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4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4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4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4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4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14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14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14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4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4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4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4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4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4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4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4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4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4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4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4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4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4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4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4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4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4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4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4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4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4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4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4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4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4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4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4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4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4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4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5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5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5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5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5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5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5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5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15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15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15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5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5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5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5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5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5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5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5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5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5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5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5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5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5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5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5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5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5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5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5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5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5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5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5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5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5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5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5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5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5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6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6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6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6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6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6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6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6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6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16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16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16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6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6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6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6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6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6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6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6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6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6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6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6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6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6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6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6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6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6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6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6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6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6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6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6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6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6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6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7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7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7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7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7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7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7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7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7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7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7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7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17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17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17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7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7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7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7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7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7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7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7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7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7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7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7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7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7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7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7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7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7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7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7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7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7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7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7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7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7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7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8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8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8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8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8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8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8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8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8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8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8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8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18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18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18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8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8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8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8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8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8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8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8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8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8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8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8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8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8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8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8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8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8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8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8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8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8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8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8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9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9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9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9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9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9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9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9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9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9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9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9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9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9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9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19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19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19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9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9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9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9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9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9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9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9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9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9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9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9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9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9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9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9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9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9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9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9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9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9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9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9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0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0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0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0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0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0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0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0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0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0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0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0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0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0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0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20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20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20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0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0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0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0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0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0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0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0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0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0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0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0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0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0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0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0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0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0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0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0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0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1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1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1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1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1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1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1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1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1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1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1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1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1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1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1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1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1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1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21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21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21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1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1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1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1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1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1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1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1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1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1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1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1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1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1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1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1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1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1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1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1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2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2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2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2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2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2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2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2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2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2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2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2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2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2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2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2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2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2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2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22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22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22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2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2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2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2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2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2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2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2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2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2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2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2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2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2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2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2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2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2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3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3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3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3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3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3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3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3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3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3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3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3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3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3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3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3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3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3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3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3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3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23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23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23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3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3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3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3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3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3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3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3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3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3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3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3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3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3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3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3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4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4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4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4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4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4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4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4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4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4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4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4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4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4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4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4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4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4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4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4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4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4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4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24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24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24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4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4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4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4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4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4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4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4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4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4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4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4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4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4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4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5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5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5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5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5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5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5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5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5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5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5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5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5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5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5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5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5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5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5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5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5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5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5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5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25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25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25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5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5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5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5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5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5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5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5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5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5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5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5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6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6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6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6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6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6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6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6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6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6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6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6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6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6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6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6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6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6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6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6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6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6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6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6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6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6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6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26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26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26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6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6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6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6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6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6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6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6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6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6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6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6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7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7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7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7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7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7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7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7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7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7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7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7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7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7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7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7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7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7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7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7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7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7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7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7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7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7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7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27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27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27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7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7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7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7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7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7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7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7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7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8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8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8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8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8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8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8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8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8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8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8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8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8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8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8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8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8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8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8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8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8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8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8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8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8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8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8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8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8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8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28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28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28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8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8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8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8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8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8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8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8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8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9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9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9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9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9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9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9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9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9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9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9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9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9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9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9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9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9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9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9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9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9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9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9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9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9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9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9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9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9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9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29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29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29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9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9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9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9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9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9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0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0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0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0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0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0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0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0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0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0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0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0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0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0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0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0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0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0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0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0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0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0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0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0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0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0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0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0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0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0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0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0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0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30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30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30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0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0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1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1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1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1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1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1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1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1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1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1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1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1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1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1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1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1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1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1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1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1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1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1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1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1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1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1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1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1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1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1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1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1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1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1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1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1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1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32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32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32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2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2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2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2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2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2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2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2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2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2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2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2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2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2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2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2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2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2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2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2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2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2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2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2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2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2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2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2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2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2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2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2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2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2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2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2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3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3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3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33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33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33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3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3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3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3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3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3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3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3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3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3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3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3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3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3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3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3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3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3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3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3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3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3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3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3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3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3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3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3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3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3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3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3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3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3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3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4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4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4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4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34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34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34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4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4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4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4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4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4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4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4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4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4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4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4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4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4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4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4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4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4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4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4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4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4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4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4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4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4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4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4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4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4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4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4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4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5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5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5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5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5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5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35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35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35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5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5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5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5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5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5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5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5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5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5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5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5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5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5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5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5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5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5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5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5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5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5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5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5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5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5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5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5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5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5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5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6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6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6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6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6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6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6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6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36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36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36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6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6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6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6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6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6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6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6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6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6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6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6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6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6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6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6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6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6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6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6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6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6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6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6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6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6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6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6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6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6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7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7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7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7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7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7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7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7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7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37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37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37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7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7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7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7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7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7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7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7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7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7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7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7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7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7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7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7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7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7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7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7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7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7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7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7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7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7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7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8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8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8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8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8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8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8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8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8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8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8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8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38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38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38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8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8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8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8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8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8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8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8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8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8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8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8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8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8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8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8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8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8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8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8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8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8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8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8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8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8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8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9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9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9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9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9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9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9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9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9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9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9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9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39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39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39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9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9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9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9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9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9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9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9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9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9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9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9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9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9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9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9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9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9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9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9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9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9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9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9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0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0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0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0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0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0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0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0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0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0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0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0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0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0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0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40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40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40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0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0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0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0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0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0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0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0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0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0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0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0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0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0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0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0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0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0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0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0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0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0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0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0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1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1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1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1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1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1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1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1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1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1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1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1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1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1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1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41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41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41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1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1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1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1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1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1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1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1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1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1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1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1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1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1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1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1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1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1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1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1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1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2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2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2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2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2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2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2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2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2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2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2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2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2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2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2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2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2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2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42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42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42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2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2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2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2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2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2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2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2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2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2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2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2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2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2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2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2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2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2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2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2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3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3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3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3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3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3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3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3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3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3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3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3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3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3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3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3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3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3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3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43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43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43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3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3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3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3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3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3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3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3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3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3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3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3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3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3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3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3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3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3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4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4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4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4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4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4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4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4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4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4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4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4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4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4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4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4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4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4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4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4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4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44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44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44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4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4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4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4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4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4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4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4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4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4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4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4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4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4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4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4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5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5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5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5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5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5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5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5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5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5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5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5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5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5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5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5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5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5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5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5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5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5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5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45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45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45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5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5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5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5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5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5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5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5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5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5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5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5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5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5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5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6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6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6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6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6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6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6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6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6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6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6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6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6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6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6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6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6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6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6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6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6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6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6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6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46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46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46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6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6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6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6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6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6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6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6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6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6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6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6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7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7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7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7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7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7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7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7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7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7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7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7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7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7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7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7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7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7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7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7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7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7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7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7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7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7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7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47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47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47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7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7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7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7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7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7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7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7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7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7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7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7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8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8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8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8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8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8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8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8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8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8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8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8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8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8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8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8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8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8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8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8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8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8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8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8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8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8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8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48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48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48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8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8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8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8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8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8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8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8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8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9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9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9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9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9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9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9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9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9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9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9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9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9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9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9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9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9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9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9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9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9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9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9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9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9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9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9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9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9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9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49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49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49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9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9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9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9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9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9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9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9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9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50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50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50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50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50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50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50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50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50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50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50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50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50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50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50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70713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50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50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50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0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0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0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0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0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0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50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50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50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0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0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0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0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0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0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0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0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0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0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0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0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0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0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0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0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0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0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0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0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0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0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0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0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0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0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0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0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0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0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1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1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1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51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51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51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1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1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1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1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1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1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1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1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1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1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1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1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1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1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1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1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1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1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1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1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1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1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1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1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1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1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1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1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1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1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1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1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1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2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2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2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2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2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2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52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52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52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2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2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2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2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2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2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2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2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2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2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2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2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2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2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2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2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2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2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2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2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2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2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2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2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2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2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2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2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2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2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2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2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2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3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3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3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3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3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3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53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53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53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3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3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3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3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3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3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3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3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3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3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3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3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3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3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3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3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3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3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3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3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3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3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3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3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3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3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3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3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3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3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4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4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4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4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4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4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4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4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4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54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54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54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4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4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4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4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4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4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4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4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4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4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4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4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4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4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4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4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4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4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4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4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4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4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4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4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4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4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4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4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4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5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5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5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5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5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5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5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5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5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5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55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55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55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5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5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5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5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5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5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5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5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5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5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5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5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5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5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5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5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5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5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5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5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5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5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5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5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5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5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5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6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6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6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6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6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6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6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6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6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6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6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6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56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56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56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6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6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6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6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6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6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6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6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6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6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6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6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303530</xdr:colOff>
      <xdr:row>6</xdr:row>
      <xdr:rowOff>300355</xdr:rowOff>
    </xdr:to>
    <xdr:sp>
      <xdr:nvSpPr>
        <xdr:cNvPr id="5663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1707134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303530</xdr:colOff>
      <xdr:row>6</xdr:row>
      <xdr:rowOff>300355</xdr:rowOff>
    </xdr:to>
    <xdr:sp>
      <xdr:nvSpPr>
        <xdr:cNvPr id="5664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1707134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303530</xdr:colOff>
      <xdr:row>6</xdr:row>
      <xdr:rowOff>300355</xdr:rowOff>
    </xdr:to>
    <xdr:sp>
      <xdr:nvSpPr>
        <xdr:cNvPr id="5665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1707134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6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6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6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6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6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6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6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6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6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6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6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6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7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7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7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7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7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7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7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7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7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7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7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7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7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7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7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57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57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57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7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7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7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7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7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7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7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7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7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7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7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7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7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7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7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7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7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7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7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7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7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7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7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8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8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8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8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8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8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8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8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8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8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8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8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8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8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8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8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58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58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58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8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8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8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8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8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8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8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8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8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8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8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8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8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8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8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8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8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8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8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8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8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9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9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9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9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9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9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9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9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9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9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9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9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9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9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9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9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9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9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59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59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59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9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9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9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9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9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9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9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9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9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9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9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9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9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9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9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9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9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9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9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0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0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0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0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0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0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0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0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0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0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0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0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0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0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0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0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0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60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60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60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60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60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60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60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60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60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60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60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60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0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0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0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0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0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0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0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0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0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0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0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0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1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1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1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1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1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1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1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1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1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1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1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1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1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1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1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1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1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1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61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61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61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61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61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61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61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61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61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61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61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61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1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1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1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1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1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1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1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1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1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2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2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2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2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2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2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2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2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2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2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2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2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2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2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2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2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2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2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2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2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2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62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62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62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62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62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62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62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62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62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62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62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62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2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2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2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2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2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2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11220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2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2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2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2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3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3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3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3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3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3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3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3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3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3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3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3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3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3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3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3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3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3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3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3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3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3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3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3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63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63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63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3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3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3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3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3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3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3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3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3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3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3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3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4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4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4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4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4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4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4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4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4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4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4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4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4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4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4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4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4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4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4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4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4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4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4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4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4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4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4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64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64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64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4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4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4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4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4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4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4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4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4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4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4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4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5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5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5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5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5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5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5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5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5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5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5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5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5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5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5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5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5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5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5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5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5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5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5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5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5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5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5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65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65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65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5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5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5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5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5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5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5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5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5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6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6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6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6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6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6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6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6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6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6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6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6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6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6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6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6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6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6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6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6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6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6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6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6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6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6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6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6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6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6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66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66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66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6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6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6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6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6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6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6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6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7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7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7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7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7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7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7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7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7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7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7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7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7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7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7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7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7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7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7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7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7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7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7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7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7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7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7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7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7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7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7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67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67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67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7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7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7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7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7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7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8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8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8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8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8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8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8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8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8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8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8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8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8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8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8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8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8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8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8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8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8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8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8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8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8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8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8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8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8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8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8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8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8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68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68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68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8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9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9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9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9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9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9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9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9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9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9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9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9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9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9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9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9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9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9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9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9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9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9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9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9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9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9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9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9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9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9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9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9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9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9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9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9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9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0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70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70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70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0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0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0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0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0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0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0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0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0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0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0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0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0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0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0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0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0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0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0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0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0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0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0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0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0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0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0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0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0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0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0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0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0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0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0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0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1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1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1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71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71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71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1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1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1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1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1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1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1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1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1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1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1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1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1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1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1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1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1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1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1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1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1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1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1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1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1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1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1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1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1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1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1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1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1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1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2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2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2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2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2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72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72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72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2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2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2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2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2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2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2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2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2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2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2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2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2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2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2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2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2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2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2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2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2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2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2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2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2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2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2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2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2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2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2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2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2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3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3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3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3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3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3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73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73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73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3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3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3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3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3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3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3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3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3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3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3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3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3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3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3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3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3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3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3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3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3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3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3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3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3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3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3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3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3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3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4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4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4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4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4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4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4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4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4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74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74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74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4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4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4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4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4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4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4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4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4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4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4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4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4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4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4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4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4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4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4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4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4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4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4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4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4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4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4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4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4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4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5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5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5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5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5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5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5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5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5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5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5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5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5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5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5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5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5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5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5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5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5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5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5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5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5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5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75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75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75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5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5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5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5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5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5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5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5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5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5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5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5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5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5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5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5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5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5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5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5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5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5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5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5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5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5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5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51726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7</xdr:row>
      <xdr:rowOff>0</xdr:rowOff>
    </xdr:from>
    <xdr:to>
      <xdr:col>3</xdr:col>
      <xdr:colOff>303530</xdr:colOff>
      <xdr:row>7</xdr:row>
      <xdr:rowOff>300355</xdr:rowOff>
    </xdr:to>
    <xdr:sp>
      <xdr:nvSpPr>
        <xdr:cNvPr id="7556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112200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303530</xdr:colOff>
      <xdr:row>7</xdr:row>
      <xdr:rowOff>300355</xdr:rowOff>
    </xdr:to>
    <xdr:sp>
      <xdr:nvSpPr>
        <xdr:cNvPr id="7557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112200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303530</xdr:colOff>
      <xdr:row>7</xdr:row>
      <xdr:rowOff>300355</xdr:rowOff>
    </xdr:to>
    <xdr:sp>
      <xdr:nvSpPr>
        <xdr:cNvPr id="7558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112200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303530</xdr:colOff>
      <xdr:row>7</xdr:row>
      <xdr:rowOff>300355</xdr:rowOff>
    </xdr:to>
    <xdr:sp>
      <xdr:nvSpPr>
        <xdr:cNvPr id="7559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112200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303530</xdr:colOff>
      <xdr:row>7</xdr:row>
      <xdr:rowOff>300355</xdr:rowOff>
    </xdr:to>
    <xdr:sp>
      <xdr:nvSpPr>
        <xdr:cNvPr id="7560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112200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303530</xdr:colOff>
      <xdr:row>7</xdr:row>
      <xdr:rowOff>300355</xdr:rowOff>
    </xdr:to>
    <xdr:sp>
      <xdr:nvSpPr>
        <xdr:cNvPr id="7561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112200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303530</xdr:colOff>
      <xdr:row>7</xdr:row>
      <xdr:rowOff>300355</xdr:rowOff>
    </xdr:to>
    <xdr:sp>
      <xdr:nvSpPr>
        <xdr:cNvPr id="7562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112200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303530</xdr:colOff>
      <xdr:row>7</xdr:row>
      <xdr:rowOff>300355</xdr:rowOff>
    </xdr:to>
    <xdr:sp>
      <xdr:nvSpPr>
        <xdr:cNvPr id="7563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112200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303530</xdr:colOff>
      <xdr:row>7</xdr:row>
      <xdr:rowOff>300355</xdr:rowOff>
    </xdr:to>
    <xdr:sp>
      <xdr:nvSpPr>
        <xdr:cNvPr id="7564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112200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565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92233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566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92233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567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92233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568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92233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569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92233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570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92233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571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92233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572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92233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573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92233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574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92233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575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92233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576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92233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577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92233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578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92233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579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92233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580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92233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581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92233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582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92233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583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92233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584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92233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585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92233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586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92233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587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92233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588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92233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589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92233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590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92233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591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92233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592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92233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593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92233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594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92233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595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92233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596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92233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597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92233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621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92233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622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92233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623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92233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631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92233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632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92233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633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92233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634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92233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635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92233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636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922333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303530</xdr:colOff>
      <xdr:row>7</xdr:row>
      <xdr:rowOff>300355</xdr:rowOff>
    </xdr:to>
    <xdr:sp>
      <xdr:nvSpPr>
        <xdr:cNvPr id="7651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112200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303530</xdr:colOff>
      <xdr:row>7</xdr:row>
      <xdr:rowOff>300355</xdr:rowOff>
    </xdr:to>
    <xdr:sp>
      <xdr:nvSpPr>
        <xdr:cNvPr id="7652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112200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303530</xdr:colOff>
      <xdr:row>7</xdr:row>
      <xdr:rowOff>300355</xdr:rowOff>
    </xdr:to>
    <xdr:sp>
      <xdr:nvSpPr>
        <xdr:cNvPr id="7653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112200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1087120</xdr:colOff>
      <xdr:row>2</xdr:row>
      <xdr:rowOff>15240</xdr:rowOff>
    </xdr:from>
    <xdr:to>
      <xdr:col>3</xdr:col>
      <xdr:colOff>3639820</xdr:colOff>
      <xdr:row>2</xdr:row>
      <xdr:rowOff>1936115</xdr:rowOff>
    </xdr:to>
    <xdr:pic>
      <xdr:nvPicPr>
        <xdr:cNvPr id="7598" name="图片 8" descr="2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573645" y="377190"/>
          <a:ext cx="2552700" cy="192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1096645</xdr:colOff>
      <xdr:row>2</xdr:row>
      <xdr:rowOff>1967230</xdr:rowOff>
    </xdr:from>
    <xdr:to>
      <xdr:col>3</xdr:col>
      <xdr:colOff>3629660</xdr:colOff>
      <xdr:row>2</xdr:row>
      <xdr:rowOff>3887470</xdr:rowOff>
    </xdr:to>
    <xdr:pic>
      <xdr:nvPicPr>
        <xdr:cNvPr id="7599" name="图片 9" descr="3.jpg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583170" y="2329180"/>
          <a:ext cx="2533015" cy="1920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627380</xdr:colOff>
      <xdr:row>2</xdr:row>
      <xdr:rowOff>107315</xdr:rowOff>
    </xdr:from>
    <xdr:to>
      <xdr:col>2</xdr:col>
      <xdr:colOff>3375025</xdr:colOff>
      <xdr:row>2</xdr:row>
      <xdr:rowOff>3764915</xdr:rowOff>
    </xdr:to>
    <xdr:pic>
      <xdr:nvPicPr>
        <xdr:cNvPr id="7600" name="图片 1" descr="df1da23669271718208b568097b925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037080" y="469265"/>
          <a:ext cx="2747645" cy="3657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66040</xdr:colOff>
      <xdr:row>3</xdr:row>
      <xdr:rowOff>83185</xdr:rowOff>
    </xdr:from>
    <xdr:to>
      <xdr:col>3</xdr:col>
      <xdr:colOff>4373245</xdr:colOff>
      <xdr:row>3</xdr:row>
      <xdr:rowOff>3031490</xdr:rowOff>
    </xdr:to>
    <xdr:pic>
      <xdr:nvPicPr>
        <xdr:cNvPr id="7601" name="图片 2"/>
        <xdr:cNvPicPr>
          <a:picLocks noChangeAspect="1"/>
        </xdr:cNvPicPr>
      </xdr:nvPicPr>
      <xdr:blipFill>
        <a:blip r:embed="rId4"/>
        <a:srcRect l="11311" t="8244" r="15421" b="24817"/>
        <a:stretch>
          <a:fillRect/>
        </a:stretch>
      </xdr:blipFill>
      <xdr:spPr>
        <a:xfrm>
          <a:off x="6552565" y="4378960"/>
          <a:ext cx="4307205" cy="2948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46990</xdr:colOff>
      <xdr:row>3</xdr:row>
      <xdr:rowOff>511810</xdr:rowOff>
    </xdr:from>
    <xdr:to>
      <xdr:col>2</xdr:col>
      <xdr:colOff>4379595</xdr:colOff>
      <xdr:row>3</xdr:row>
      <xdr:rowOff>2948305</xdr:rowOff>
    </xdr:to>
    <xdr:pic>
      <xdr:nvPicPr>
        <xdr:cNvPr id="7602" name="图片 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456690" y="4807585"/>
          <a:ext cx="4332605" cy="2436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114935</xdr:colOff>
      <xdr:row>4</xdr:row>
      <xdr:rowOff>63500</xdr:rowOff>
    </xdr:from>
    <xdr:to>
      <xdr:col>3</xdr:col>
      <xdr:colOff>3232785</xdr:colOff>
      <xdr:row>4</xdr:row>
      <xdr:rowOff>3971290</xdr:rowOff>
    </xdr:to>
    <xdr:pic>
      <xdr:nvPicPr>
        <xdr:cNvPr id="7603" name="图片 3" descr="6bf8d24555674a387f54576a03bd67c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601460" y="7902575"/>
          <a:ext cx="3117850" cy="3907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2794000</xdr:colOff>
      <xdr:row>4</xdr:row>
      <xdr:rowOff>53975</xdr:rowOff>
    </xdr:from>
    <xdr:to>
      <xdr:col>3</xdr:col>
      <xdr:colOff>5598795</xdr:colOff>
      <xdr:row>4</xdr:row>
      <xdr:rowOff>3977640</xdr:rowOff>
    </xdr:to>
    <xdr:pic>
      <xdr:nvPicPr>
        <xdr:cNvPr id="7604" name="图片 1" descr="微信11.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280525" y="7893050"/>
          <a:ext cx="2804795" cy="39236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6985</xdr:colOff>
      <xdr:row>4</xdr:row>
      <xdr:rowOff>0</xdr:rowOff>
    </xdr:from>
    <xdr:to>
      <xdr:col>2</xdr:col>
      <xdr:colOff>3653155</xdr:colOff>
      <xdr:row>4</xdr:row>
      <xdr:rowOff>3924300</xdr:rowOff>
    </xdr:to>
    <xdr:pic>
      <xdr:nvPicPr>
        <xdr:cNvPr id="7605" name="图片 2" descr="QQ图片 ..无11.4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416685" y="7839075"/>
          <a:ext cx="3646170" cy="3924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41275</xdr:colOff>
      <xdr:row>5</xdr:row>
      <xdr:rowOff>40640</xdr:rowOff>
    </xdr:from>
    <xdr:to>
      <xdr:col>3</xdr:col>
      <xdr:colOff>3071495</xdr:colOff>
      <xdr:row>5</xdr:row>
      <xdr:rowOff>5161280</xdr:rowOff>
    </xdr:to>
    <xdr:pic>
      <xdr:nvPicPr>
        <xdr:cNvPr id="7606" name="图片 3" descr="6928abb448ff799a1f0a40fdd9a8123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527800" y="11930380"/>
          <a:ext cx="3030220" cy="5120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8890</xdr:colOff>
      <xdr:row>5</xdr:row>
      <xdr:rowOff>0</xdr:rowOff>
    </xdr:from>
    <xdr:to>
      <xdr:col>2</xdr:col>
      <xdr:colOff>4521200</xdr:colOff>
      <xdr:row>5</xdr:row>
      <xdr:rowOff>5161280</xdr:rowOff>
    </xdr:to>
    <xdr:pic>
      <xdr:nvPicPr>
        <xdr:cNvPr id="7607" name="图片 2" descr="718910a5621452b5f1a2174de954fcf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418590" y="11889740"/>
          <a:ext cx="4512310" cy="5161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3057525</xdr:colOff>
      <xdr:row>4</xdr:row>
      <xdr:rowOff>3936365</xdr:rowOff>
    </xdr:from>
    <xdr:to>
      <xdr:col>4</xdr:col>
      <xdr:colOff>669925</xdr:colOff>
      <xdr:row>5</xdr:row>
      <xdr:rowOff>5067300</xdr:rowOff>
    </xdr:to>
    <xdr:pic>
      <xdr:nvPicPr>
        <xdr:cNvPr id="7608" name="图片 3" descr="032e640b26da1da6f893bcaea1bd8f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9544050" y="11775440"/>
          <a:ext cx="3260725" cy="5181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171450</xdr:colOff>
      <xdr:row>6</xdr:row>
      <xdr:rowOff>427355</xdr:rowOff>
    </xdr:from>
    <xdr:to>
      <xdr:col>2</xdr:col>
      <xdr:colOff>3819525</xdr:colOff>
      <xdr:row>6</xdr:row>
      <xdr:rowOff>3750310</xdr:rowOff>
    </xdr:to>
    <xdr:pic>
      <xdr:nvPicPr>
        <xdr:cNvPr id="7609" name="Picture 446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581150" y="17498695"/>
          <a:ext cx="3648075" cy="3322955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3</xdr:col>
      <xdr:colOff>211455</xdr:colOff>
      <xdr:row>6</xdr:row>
      <xdr:rowOff>332105</xdr:rowOff>
    </xdr:from>
    <xdr:to>
      <xdr:col>3</xdr:col>
      <xdr:colOff>4250055</xdr:colOff>
      <xdr:row>6</xdr:row>
      <xdr:rowOff>3670935</xdr:rowOff>
    </xdr:to>
    <xdr:pic>
      <xdr:nvPicPr>
        <xdr:cNvPr id="7610" name="Picture 447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6697980" y="17403445"/>
          <a:ext cx="4038600" cy="3338830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2</xdr:col>
      <xdr:colOff>38735</xdr:colOff>
      <xdr:row>7</xdr:row>
      <xdr:rowOff>31750</xdr:rowOff>
    </xdr:from>
    <xdr:to>
      <xdr:col>2</xdr:col>
      <xdr:colOff>3952240</xdr:colOff>
      <xdr:row>7</xdr:row>
      <xdr:rowOff>4003040</xdr:rowOff>
    </xdr:to>
    <xdr:pic>
      <xdr:nvPicPr>
        <xdr:cNvPr id="7611" name="Picture 53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448435" y="21153755"/>
          <a:ext cx="3913505" cy="3971290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3</xdr:col>
      <xdr:colOff>57150</xdr:colOff>
      <xdr:row>7</xdr:row>
      <xdr:rowOff>15875</xdr:rowOff>
    </xdr:from>
    <xdr:to>
      <xdr:col>3</xdr:col>
      <xdr:colOff>4465955</xdr:colOff>
      <xdr:row>7</xdr:row>
      <xdr:rowOff>4018915</xdr:rowOff>
    </xdr:to>
    <xdr:pic>
      <xdr:nvPicPr>
        <xdr:cNvPr id="7612" name="Picture 5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6543675" y="21137880"/>
          <a:ext cx="4408805" cy="4003040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3</xdr:col>
      <xdr:colOff>743585</xdr:colOff>
      <xdr:row>8</xdr:row>
      <xdr:rowOff>47625</xdr:rowOff>
    </xdr:from>
    <xdr:to>
      <xdr:col>3</xdr:col>
      <xdr:colOff>3713480</xdr:colOff>
      <xdr:row>8</xdr:row>
      <xdr:rowOff>4003040</xdr:rowOff>
    </xdr:to>
    <xdr:pic>
      <xdr:nvPicPr>
        <xdr:cNvPr id="7613" name="图片 5" descr="1.1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7230110" y="25220295"/>
          <a:ext cx="2969895" cy="3955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475615</xdr:colOff>
      <xdr:row>8</xdr:row>
      <xdr:rowOff>31750</xdr:rowOff>
    </xdr:from>
    <xdr:to>
      <xdr:col>2</xdr:col>
      <xdr:colOff>3445510</xdr:colOff>
      <xdr:row>8</xdr:row>
      <xdr:rowOff>4003040</xdr:rowOff>
    </xdr:to>
    <xdr:pic>
      <xdr:nvPicPr>
        <xdr:cNvPr id="7614" name="图片 6" descr="1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885315" y="25204420"/>
          <a:ext cx="2969895" cy="39712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619760</xdr:colOff>
      <xdr:row>9</xdr:row>
      <xdr:rowOff>21590</xdr:rowOff>
    </xdr:from>
    <xdr:to>
      <xdr:col>2</xdr:col>
      <xdr:colOff>4528820</xdr:colOff>
      <xdr:row>9</xdr:row>
      <xdr:rowOff>3963035</xdr:rowOff>
    </xdr:to>
    <xdr:pic>
      <xdr:nvPicPr>
        <xdr:cNvPr id="7615" name="图片 1" descr="f2a13b6b710cb4a8dc83e7d78b58a79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2029460" y="29244925"/>
          <a:ext cx="3909060" cy="3941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614045</xdr:colOff>
      <xdr:row>9</xdr:row>
      <xdr:rowOff>393065</xdr:rowOff>
    </xdr:from>
    <xdr:to>
      <xdr:col>3</xdr:col>
      <xdr:colOff>5056505</xdr:colOff>
      <xdr:row>9</xdr:row>
      <xdr:rowOff>3004820</xdr:rowOff>
    </xdr:to>
    <xdr:pic>
      <xdr:nvPicPr>
        <xdr:cNvPr id="7616" name="图片 2" descr="60dffb87c22710cb7aa0a5dbddaa4bc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7100570" y="29616400"/>
          <a:ext cx="4442460" cy="26117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678180</xdr:colOff>
      <xdr:row>10</xdr:row>
      <xdr:rowOff>126365</xdr:rowOff>
    </xdr:from>
    <xdr:to>
      <xdr:col>2</xdr:col>
      <xdr:colOff>2786380</xdr:colOff>
      <xdr:row>10</xdr:row>
      <xdr:rowOff>3876675</xdr:rowOff>
    </xdr:to>
    <xdr:pic>
      <xdr:nvPicPr>
        <xdr:cNvPr id="7617" name="图片 1" descr="C:\Users\Administrator\Desktop\微信图片_20191104081418.jpg微信图片_20191104081418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2087880" y="33401000"/>
          <a:ext cx="2108200" cy="3750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1086485</xdr:colOff>
      <xdr:row>10</xdr:row>
      <xdr:rowOff>47625</xdr:rowOff>
    </xdr:from>
    <xdr:to>
      <xdr:col>3</xdr:col>
      <xdr:colOff>3260090</xdr:colOff>
      <xdr:row>10</xdr:row>
      <xdr:rowOff>3908425</xdr:rowOff>
    </xdr:to>
    <xdr:pic>
      <xdr:nvPicPr>
        <xdr:cNvPr id="7618" name="图片 2" descr="C:\Users\Administrator\Desktop\微信图片_20191104081424.jpg微信图片_20191104081424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7573010" y="33322260"/>
          <a:ext cx="2173605" cy="3860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303530</xdr:colOff>
      <xdr:row>11</xdr:row>
      <xdr:rowOff>300355</xdr:rowOff>
    </xdr:to>
    <xdr:sp>
      <xdr:nvSpPr>
        <xdr:cNvPr id="7619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3732530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303530</xdr:colOff>
      <xdr:row>11</xdr:row>
      <xdr:rowOff>300355</xdr:rowOff>
    </xdr:to>
    <xdr:sp>
      <xdr:nvSpPr>
        <xdr:cNvPr id="7620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3732530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303530</xdr:colOff>
      <xdr:row>11</xdr:row>
      <xdr:rowOff>300355</xdr:rowOff>
    </xdr:to>
    <xdr:sp>
      <xdr:nvSpPr>
        <xdr:cNvPr id="7624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3732530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522605</xdr:colOff>
      <xdr:row>10</xdr:row>
      <xdr:rowOff>3980815</xdr:rowOff>
    </xdr:from>
    <xdr:to>
      <xdr:col>2</xdr:col>
      <xdr:colOff>4528185</xdr:colOff>
      <xdr:row>11</xdr:row>
      <xdr:rowOff>3965575</xdr:rowOff>
    </xdr:to>
    <xdr:pic>
      <xdr:nvPicPr>
        <xdr:cNvPr id="7625" name="图片 3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1932305" y="37255450"/>
          <a:ext cx="4005580" cy="4035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514350</xdr:colOff>
      <xdr:row>10</xdr:row>
      <xdr:rowOff>3999865</xdr:rowOff>
    </xdr:from>
    <xdr:to>
      <xdr:col>3</xdr:col>
      <xdr:colOff>5006340</xdr:colOff>
      <xdr:row>11</xdr:row>
      <xdr:rowOff>3984625</xdr:rowOff>
    </xdr:to>
    <xdr:pic>
      <xdr:nvPicPr>
        <xdr:cNvPr id="7626" name="图片 4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7000875" y="37274500"/>
          <a:ext cx="4491990" cy="4035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342900</xdr:colOff>
      <xdr:row>12</xdr:row>
      <xdr:rowOff>158115</xdr:rowOff>
    </xdr:from>
    <xdr:to>
      <xdr:col>3</xdr:col>
      <xdr:colOff>4047490</xdr:colOff>
      <xdr:row>12</xdr:row>
      <xdr:rowOff>3924300</xdr:rowOff>
    </xdr:to>
    <xdr:pic>
      <xdr:nvPicPr>
        <xdr:cNvPr id="7627" name="Picture 88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6829425" y="41534080"/>
          <a:ext cx="3704590" cy="3766185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2</xdr:col>
      <xdr:colOff>0</xdr:colOff>
      <xdr:row>12</xdr:row>
      <xdr:rowOff>316230</xdr:rowOff>
    </xdr:from>
    <xdr:to>
      <xdr:col>2</xdr:col>
      <xdr:colOff>3363595</xdr:colOff>
      <xdr:row>12</xdr:row>
      <xdr:rowOff>3512820</xdr:rowOff>
    </xdr:to>
    <xdr:pic>
      <xdr:nvPicPr>
        <xdr:cNvPr id="7628" name="Picture 521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1409700" y="41692195"/>
          <a:ext cx="3363595" cy="3196590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2</xdr:col>
      <xdr:colOff>1047750</xdr:colOff>
      <xdr:row>13</xdr:row>
      <xdr:rowOff>164465</xdr:rowOff>
    </xdr:from>
    <xdr:to>
      <xdr:col>2</xdr:col>
      <xdr:colOff>4113530</xdr:colOff>
      <xdr:row>13</xdr:row>
      <xdr:rowOff>3877310</xdr:rowOff>
    </xdr:to>
    <xdr:pic>
      <xdr:nvPicPr>
        <xdr:cNvPr id="7637" name="Picture 1"/>
        <xdr:cNvPicPr>
          <a:picLocks noChangeAspect="1" noChangeArrowheads="1"/>
        </xdr:cNvPicPr>
      </xdr:nvPicPr>
      <xdr:blipFill>
        <a:blip r:embed="rId26" cstate="print"/>
        <a:srcRect/>
        <a:stretch>
          <a:fillRect/>
        </a:stretch>
      </xdr:blipFill>
      <xdr:spPr>
        <a:xfrm>
          <a:off x="2457450" y="45591095"/>
          <a:ext cx="3065780" cy="37128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1019175</xdr:colOff>
      <xdr:row>12</xdr:row>
      <xdr:rowOff>4041140</xdr:rowOff>
    </xdr:from>
    <xdr:to>
      <xdr:col>3</xdr:col>
      <xdr:colOff>4096385</xdr:colOff>
      <xdr:row>13</xdr:row>
      <xdr:rowOff>4015105</xdr:rowOff>
    </xdr:to>
    <xdr:pic>
      <xdr:nvPicPr>
        <xdr:cNvPr id="7638" name="Picture 2"/>
        <xdr:cNvPicPr>
          <a:picLocks noChangeAspect="1" noChangeArrowheads="1"/>
        </xdr:cNvPicPr>
      </xdr:nvPicPr>
      <xdr:blipFill>
        <a:blip r:embed="rId27" cstate="print"/>
        <a:srcRect/>
        <a:stretch>
          <a:fillRect/>
        </a:stretch>
      </xdr:blipFill>
      <xdr:spPr>
        <a:xfrm>
          <a:off x="7505700" y="45417105"/>
          <a:ext cx="3077210" cy="40246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4"/>
  <sheetViews>
    <sheetView tabSelected="1" topLeftCell="A14" workbookViewId="0">
      <selection activeCell="A14" sqref="A14"/>
    </sheetView>
  </sheetViews>
  <sheetFormatPr defaultColWidth="9" defaultRowHeight="13.5"/>
  <cols>
    <col min="1" max="1" width="5.25" style="1" customWidth="1"/>
    <col min="2" max="2" width="13.25" style="1" customWidth="1"/>
    <col min="3" max="3" width="66.625" style="1" customWidth="1"/>
    <col min="4" max="4" width="74.125" style="1" customWidth="1"/>
    <col min="5" max="256" width="9" style="1"/>
    <col min="257" max="257" width="5.25" style="1" customWidth="1"/>
    <col min="258" max="258" width="13.25" style="1" customWidth="1"/>
    <col min="259" max="259" width="66.625" style="1" customWidth="1"/>
    <col min="260" max="260" width="57.625" style="1" customWidth="1"/>
    <col min="261" max="512" width="9" style="1"/>
    <col min="513" max="513" width="5.25" style="1" customWidth="1"/>
    <col min="514" max="514" width="13.25" style="1" customWidth="1"/>
    <col min="515" max="515" width="66.625" style="1" customWidth="1"/>
    <col min="516" max="516" width="57.625" style="1" customWidth="1"/>
    <col min="517" max="768" width="9" style="1"/>
    <col min="769" max="769" width="5.25" style="1" customWidth="1"/>
    <col min="770" max="770" width="13.25" style="1" customWidth="1"/>
    <col min="771" max="771" width="66.625" style="1" customWidth="1"/>
    <col min="772" max="772" width="57.625" style="1" customWidth="1"/>
    <col min="773" max="1024" width="9" style="1"/>
    <col min="1025" max="1025" width="5.25" style="1" customWidth="1"/>
    <col min="1026" max="1026" width="13.25" style="1" customWidth="1"/>
    <col min="1027" max="1027" width="66.625" style="1" customWidth="1"/>
    <col min="1028" max="1028" width="57.625" style="1" customWidth="1"/>
    <col min="1029" max="1280" width="9" style="1"/>
    <col min="1281" max="1281" width="5.25" style="1" customWidth="1"/>
    <col min="1282" max="1282" width="13.25" style="1" customWidth="1"/>
    <col min="1283" max="1283" width="66.625" style="1" customWidth="1"/>
    <col min="1284" max="1284" width="57.625" style="1" customWidth="1"/>
    <col min="1285" max="1536" width="9" style="1"/>
    <col min="1537" max="1537" width="5.25" style="1" customWidth="1"/>
    <col min="1538" max="1538" width="13.25" style="1" customWidth="1"/>
    <col min="1539" max="1539" width="66.625" style="1" customWidth="1"/>
    <col min="1540" max="1540" width="57.625" style="1" customWidth="1"/>
    <col min="1541" max="1792" width="9" style="1"/>
    <col min="1793" max="1793" width="5.25" style="1" customWidth="1"/>
    <col min="1794" max="1794" width="13.25" style="1" customWidth="1"/>
    <col min="1795" max="1795" width="66.625" style="1" customWidth="1"/>
    <col min="1796" max="1796" width="57.625" style="1" customWidth="1"/>
    <col min="1797" max="2048" width="9" style="1"/>
    <col min="2049" max="2049" width="5.25" style="1" customWidth="1"/>
    <col min="2050" max="2050" width="13.25" style="1" customWidth="1"/>
    <col min="2051" max="2051" width="66.625" style="1" customWidth="1"/>
    <col min="2052" max="2052" width="57.625" style="1" customWidth="1"/>
    <col min="2053" max="2304" width="9" style="1"/>
    <col min="2305" max="2305" width="5.25" style="1" customWidth="1"/>
    <col min="2306" max="2306" width="13.25" style="1" customWidth="1"/>
    <col min="2307" max="2307" width="66.625" style="1" customWidth="1"/>
    <col min="2308" max="2308" width="57.625" style="1" customWidth="1"/>
    <col min="2309" max="2560" width="9" style="1"/>
    <col min="2561" max="2561" width="5.25" style="1" customWidth="1"/>
    <col min="2562" max="2562" width="13.25" style="1" customWidth="1"/>
    <col min="2563" max="2563" width="66.625" style="1" customWidth="1"/>
    <col min="2564" max="2564" width="57.625" style="1" customWidth="1"/>
    <col min="2565" max="2816" width="9" style="1"/>
    <col min="2817" max="2817" width="5.25" style="1" customWidth="1"/>
    <col min="2818" max="2818" width="13.25" style="1" customWidth="1"/>
    <col min="2819" max="2819" width="66.625" style="1" customWidth="1"/>
    <col min="2820" max="2820" width="57.625" style="1" customWidth="1"/>
    <col min="2821" max="3072" width="9" style="1"/>
    <col min="3073" max="3073" width="5.25" style="1" customWidth="1"/>
    <col min="3074" max="3074" width="13.25" style="1" customWidth="1"/>
    <col min="3075" max="3075" width="66.625" style="1" customWidth="1"/>
    <col min="3076" max="3076" width="57.625" style="1" customWidth="1"/>
    <col min="3077" max="3328" width="9" style="1"/>
    <col min="3329" max="3329" width="5.25" style="1" customWidth="1"/>
    <col min="3330" max="3330" width="13.25" style="1" customWidth="1"/>
    <col min="3331" max="3331" width="66.625" style="1" customWidth="1"/>
    <col min="3332" max="3332" width="57.625" style="1" customWidth="1"/>
    <col min="3333" max="3584" width="9" style="1"/>
    <col min="3585" max="3585" width="5.25" style="1" customWidth="1"/>
    <col min="3586" max="3586" width="13.25" style="1" customWidth="1"/>
    <col min="3587" max="3587" width="66.625" style="1" customWidth="1"/>
    <col min="3588" max="3588" width="57.625" style="1" customWidth="1"/>
    <col min="3589" max="3840" width="9" style="1"/>
    <col min="3841" max="3841" width="5.25" style="1" customWidth="1"/>
    <col min="3842" max="3842" width="13.25" style="1" customWidth="1"/>
    <col min="3843" max="3843" width="66.625" style="1" customWidth="1"/>
    <col min="3844" max="3844" width="57.625" style="1" customWidth="1"/>
    <col min="3845" max="4096" width="9" style="1"/>
    <col min="4097" max="4097" width="5.25" style="1" customWidth="1"/>
    <col min="4098" max="4098" width="13.25" style="1" customWidth="1"/>
    <col min="4099" max="4099" width="66.625" style="1" customWidth="1"/>
    <col min="4100" max="4100" width="57.625" style="1" customWidth="1"/>
    <col min="4101" max="4352" width="9" style="1"/>
    <col min="4353" max="4353" width="5.25" style="1" customWidth="1"/>
    <col min="4354" max="4354" width="13.25" style="1" customWidth="1"/>
    <col min="4355" max="4355" width="66.625" style="1" customWidth="1"/>
    <col min="4356" max="4356" width="57.625" style="1" customWidth="1"/>
    <col min="4357" max="4608" width="9" style="1"/>
    <col min="4609" max="4609" width="5.25" style="1" customWidth="1"/>
    <col min="4610" max="4610" width="13.25" style="1" customWidth="1"/>
    <col min="4611" max="4611" width="66.625" style="1" customWidth="1"/>
    <col min="4612" max="4612" width="57.625" style="1" customWidth="1"/>
    <col min="4613" max="4864" width="9" style="1"/>
    <col min="4865" max="4865" width="5.25" style="1" customWidth="1"/>
    <col min="4866" max="4866" width="13.25" style="1" customWidth="1"/>
    <col min="4867" max="4867" width="66.625" style="1" customWidth="1"/>
    <col min="4868" max="4868" width="57.625" style="1" customWidth="1"/>
    <col min="4869" max="5120" width="9" style="1"/>
    <col min="5121" max="5121" width="5.25" style="1" customWidth="1"/>
    <col min="5122" max="5122" width="13.25" style="1" customWidth="1"/>
    <col min="5123" max="5123" width="66.625" style="1" customWidth="1"/>
    <col min="5124" max="5124" width="57.625" style="1" customWidth="1"/>
    <col min="5125" max="5376" width="9" style="1"/>
    <col min="5377" max="5377" width="5.25" style="1" customWidth="1"/>
    <col min="5378" max="5378" width="13.25" style="1" customWidth="1"/>
    <col min="5379" max="5379" width="66.625" style="1" customWidth="1"/>
    <col min="5380" max="5380" width="57.625" style="1" customWidth="1"/>
    <col min="5381" max="5632" width="9" style="1"/>
    <col min="5633" max="5633" width="5.25" style="1" customWidth="1"/>
    <col min="5634" max="5634" width="13.25" style="1" customWidth="1"/>
    <col min="5635" max="5635" width="66.625" style="1" customWidth="1"/>
    <col min="5636" max="5636" width="57.625" style="1" customWidth="1"/>
    <col min="5637" max="5888" width="9" style="1"/>
    <col min="5889" max="5889" width="5.25" style="1" customWidth="1"/>
    <col min="5890" max="5890" width="13.25" style="1" customWidth="1"/>
    <col min="5891" max="5891" width="66.625" style="1" customWidth="1"/>
    <col min="5892" max="5892" width="57.625" style="1" customWidth="1"/>
    <col min="5893" max="6144" width="9" style="1"/>
    <col min="6145" max="6145" width="5.25" style="1" customWidth="1"/>
    <col min="6146" max="6146" width="13.25" style="1" customWidth="1"/>
    <col min="6147" max="6147" width="66.625" style="1" customWidth="1"/>
    <col min="6148" max="6148" width="57.625" style="1" customWidth="1"/>
    <col min="6149" max="6400" width="9" style="1"/>
    <col min="6401" max="6401" width="5.25" style="1" customWidth="1"/>
    <col min="6402" max="6402" width="13.25" style="1" customWidth="1"/>
    <col min="6403" max="6403" width="66.625" style="1" customWidth="1"/>
    <col min="6404" max="6404" width="57.625" style="1" customWidth="1"/>
    <col min="6405" max="6656" width="9" style="1"/>
    <col min="6657" max="6657" width="5.25" style="1" customWidth="1"/>
    <col min="6658" max="6658" width="13.25" style="1" customWidth="1"/>
    <col min="6659" max="6659" width="66.625" style="1" customWidth="1"/>
    <col min="6660" max="6660" width="57.625" style="1" customWidth="1"/>
    <col min="6661" max="6912" width="9" style="1"/>
    <col min="6913" max="6913" width="5.25" style="1" customWidth="1"/>
    <col min="6914" max="6914" width="13.25" style="1" customWidth="1"/>
    <col min="6915" max="6915" width="66.625" style="1" customWidth="1"/>
    <col min="6916" max="6916" width="57.625" style="1" customWidth="1"/>
    <col min="6917" max="7168" width="9" style="1"/>
    <col min="7169" max="7169" width="5.25" style="1" customWidth="1"/>
    <col min="7170" max="7170" width="13.25" style="1" customWidth="1"/>
    <col min="7171" max="7171" width="66.625" style="1" customWidth="1"/>
    <col min="7172" max="7172" width="57.625" style="1" customWidth="1"/>
    <col min="7173" max="7424" width="9" style="1"/>
    <col min="7425" max="7425" width="5.25" style="1" customWidth="1"/>
    <col min="7426" max="7426" width="13.25" style="1" customWidth="1"/>
    <col min="7427" max="7427" width="66.625" style="1" customWidth="1"/>
    <col min="7428" max="7428" width="57.625" style="1" customWidth="1"/>
    <col min="7429" max="7680" width="9" style="1"/>
    <col min="7681" max="7681" width="5.25" style="1" customWidth="1"/>
    <col min="7682" max="7682" width="13.25" style="1" customWidth="1"/>
    <col min="7683" max="7683" width="66.625" style="1" customWidth="1"/>
    <col min="7684" max="7684" width="57.625" style="1" customWidth="1"/>
    <col min="7685" max="7936" width="9" style="1"/>
    <col min="7937" max="7937" width="5.25" style="1" customWidth="1"/>
    <col min="7938" max="7938" width="13.25" style="1" customWidth="1"/>
    <col min="7939" max="7939" width="66.625" style="1" customWidth="1"/>
    <col min="7940" max="7940" width="57.625" style="1" customWidth="1"/>
    <col min="7941" max="8192" width="9" style="1"/>
    <col min="8193" max="8193" width="5.25" style="1" customWidth="1"/>
    <col min="8194" max="8194" width="13.25" style="1" customWidth="1"/>
    <col min="8195" max="8195" width="66.625" style="1" customWidth="1"/>
    <col min="8196" max="8196" width="57.625" style="1" customWidth="1"/>
    <col min="8197" max="8448" width="9" style="1"/>
    <col min="8449" max="8449" width="5.25" style="1" customWidth="1"/>
    <col min="8450" max="8450" width="13.25" style="1" customWidth="1"/>
    <col min="8451" max="8451" width="66.625" style="1" customWidth="1"/>
    <col min="8452" max="8452" width="57.625" style="1" customWidth="1"/>
    <col min="8453" max="8704" width="9" style="1"/>
    <col min="8705" max="8705" width="5.25" style="1" customWidth="1"/>
    <col min="8706" max="8706" width="13.25" style="1" customWidth="1"/>
    <col min="8707" max="8707" width="66.625" style="1" customWidth="1"/>
    <col min="8708" max="8708" width="57.625" style="1" customWidth="1"/>
    <col min="8709" max="8960" width="9" style="1"/>
    <col min="8961" max="8961" width="5.25" style="1" customWidth="1"/>
    <col min="8962" max="8962" width="13.25" style="1" customWidth="1"/>
    <col min="8963" max="8963" width="66.625" style="1" customWidth="1"/>
    <col min="8964" max="8964" width="57.625" style="1" customWidth="1"/>
    <col min="8965" max="9216" width="9" style="1"/>
    <col min="9217" max="9217" width="5.25" style="1" customWidth="1"/>
    <col min="9218" max="9218" width="13.25" style="1" customWidth="1"/>
    <col min="9219" max="9219" width="66.625" style="1" customWidth="1"/>
    <col min="9220" max="9220" width="57.625" style="1" customWidth="1"/>
    <col min="9221" max="9472" width="9" style="1"/>
    <col min="9473" max="9473" width="5.25" style="1" customWidth="1"/>
    <col min="9474" max="9474" width="13.25" style="1" customWidth="1"/>
    <col min="9475" max="9475" width="66.625" style="1" customWidth="1"/>
    <col min="9476" max="9476" width="57.625" style="1" customWidth="1"/>
    <col min="9477" max="9728" width="9" style="1"/>
    <col min="9729" max="9729" width="5.25" style="1" customWidth="1"/>
    <col min="9730" max="9730" width="13.25" style="1" customWidth="1"/>
    <col min="9731" max="9731" width="66.625" style="1" customWidth="1"/>
    <col min="9732" max="9732" width="57.625" style="1" customWidth="1"/>
    <col min="9733" max="9984" width="9" style="1"/>
    <col min="9985" max="9985" width="5.25" style="1" customWidth="1"/>
    <col min="9986" max="9986" width="13.25" style="1" customWidth="1"/>
    <col min="9987" max="9987" width="66.625" style="1" customWidth="1"/>
    <col min="9988" max="9988" width="57.625" style="1" customWidth="1"/>
    <col min="9989" max="10240" width="9" style="1"/>
    <col min="10241" max="10241" width="5.25" style="1" customWidth="1"/>
    <col min="10242" max="10242" width="13.25" style="1" customWidth="1"/>
    <col min="10243" max="10243" width="66.625" style="1" customWidth="1"/>
    <col min="10244" max="10244" width="57.625" style="1" customWidth="1"/>
    <col min="10245" max="10496" width="9" style="1"/>
    <col min="10497" max="10497" width="5.25" style="1" customWidth="1"/>
    <col min="10498" max="10498" width="13.25" style="1" customWidth="1"/>
    <col min="10499" max="10499" width="66.625" style="1" customWidth="1"/>
    <col min="10500" max="10500" width="57.625" style="1" customWidth="1"/>
    <col min="10501" max="10752" width="9" style="1"/>
    <col min="10753" max="10753" width="5.25" style="1" customWidth="1"/>
    <col min="10754" max="10754" width="13.25" style="1" customWidth="1"/>
    <col min="10755" max="10755" width="66.625" style="1" customWidth="1"/>
    <col min="10756" max="10756" width="57.625" style="1" customWidth="1"/>
    <col min="10757" max="11008" width="9" style="1"/>
    <col min="11009" max="11009" width="5.25" style="1" customWidth="1"/>
    <col min="11010" max="11010" width="13.25" style="1" customWidth="1"/>
    <col min="11011" max="11011" width="66.625" style="1" customWidth="1"/>
    <col min="11012" max="11012" width="57.625" style="1" customWidth="1"/>
    <col min="11013" max="11264" width="9" style="1"/>
    <col min="11265" max="11265" width="5.25" style="1" customWidth="1"/>
    <col min="11266" max="11266" width="13.25" style="1" customWidth="1"/>
    <col min="11267" max="11267" width="66.625" style="1" customWidth="1"/>
    <col min="11268" max="11268" width="57.625" style="1" customWidth="1"/>
    <col min="11269" max="11520" width="9" style="1"/>
    <col min="11521" max="11521" width="5.25" style="1" customWidth="1"/>
    <col min="11522" max="11522" width="13.25" style="1" customWidth="1"/>
    <col min="11523" max="11523" width="66.625" style="1" customWidth="1"/>
    <col min="11524" max="11524" width="57.625" style="1" customWidth="1"/>
    <col min="11525" max="11776" width="9" style="1"/>
    <col min="11777" max="11777" width="5.25" style="1" customWidth="1"/>
    <col min="11778" max="11778" width="13.25" style="1" customWidth="1"/>
    <col min="11779" max="11779" width="66.625" style="1" customWidth="1"/>
    <col min="11780" max="11780" width="57.625" style="1" customWidth="1"/>
    <col min="11781" max="12032" width="9" style="1"/>
    <col min="12033" max="12033" width="5.25" style="1" customWidth="1"/>
    <col min="12034" max="12034" width="13.25" style="1" customWidth="1"/>
    <col min="12035" max="12035" width="66.625" style="1" customWidth="1"/>
    <col min="12036" max="12036" width="57.625" style="1" customWidth="1"/>
    <col min="12037" max="12288" width="9" style="1"/>
    <col min="12289" max="12289" width="5.25" style="1" customWidth="1"/>
    <col min="12290" max="12290" width="13.25" style="1" customWidth="1"/>
    <col min="12291" max="12291" width="66.625" style="1" customWidth="1"/>
    <col min="12292" max="12292" width="57.625" style="1" customWidth="1"/>
    <col min="12293" max="12544" width="9" style="1"/>
    <col min="12545" max="12545" width="5.25" style="1" customWidth="1"/>
    <col min="12546" max="12546" width="13.25" style="1" customWidth="1"/>
    <col min="12547" max="12547" width="66.625" style="1" customWidth="1"/>
    <col min="12548" max="12548" width="57.625" style="1" customWidth="1"/>
    <col min="12549" max="12800" width="9" style="1"/>
    <col min="12801" max="12801" width="5.25" style="1" customWidth="1"/>
    <col min="12802" max="12802" width="13.25" style="1" customWidth="1"/>
    <col min="12803" max="12803" width="66.625" style="1" customWidth="1"/>
    <col min="12804" max="12804" width="57.625" style="1" customWidth="1"/>
    <col min="12805" max="13056" width="9" style="1"/>
    <col min="13057" max="13057" width="5.25" style="1" customWidth="1"/>
    <col min="13058" max="13058" width="13.25" style="1" customWidth="1"/>
    <col min="13059" max="13059" width="66.625" style="1" customWidth="1"/>
    <col min="13060" max="13060" width="57.625" style="1" customWidth="1"/>
    <col min="13061" max="13312" width="9" style="1"/>
    <col min="13313" max="13313" width="5.25" style="1" customWidth="1"/>
    <col min="13314" max="13314" width="13.25" style="1" customWidth="1"/>
    <col min="13315" max="13315" width="66.625" style="1" customWidth="1"/>
    <col min="13316" max="13316" width="57.625" style="1" customWidth="1"/>
    <col min="13317" max="13568" width="9" style="1"/>
    <col min="13569" max="13569" width="5.25" style="1" customWidth="1"/>
    <col min="13570" max="13570" width="13.25" style="1" customWidth="1"/>
    <col min="13571" max="13571" width="66.625" style="1" customWidth="1"/>
    <col min="13572" max="13572" width="57.625" style="1" customWidth="1"/>
    <col min="13573" max="13824" width="9" style="1"/>
    <col min="13825" max="13825" width="5.25" style="1" customWidth="1"/>
    <col min="13826" max="13826" width="13.25" style="1" customWidth="1"/>
    <col min="13827" max="13827" width="66.625" style="1" customWidth="1"/>
    <col min="13828" max="13828" width="57.625" style="1" customWidth="1"/>
    <col min="13829" max="14080" width="9" style="1"/>
    <col min="14081" max="14081" width="5.25" style="1" customWidth="1"/>
    <col min="14082" max="14082" width="13.25" style="1" customWidth="1"/>
    <col min="14083" max="14083" width="66.625" style="1" customWidth="1"/>
    <col min="14084" max="14084" width="57.625" style="1" customWidth="1"/>
    <col min="14085" max="14336" width="9" style="1"/>
    <col min="14337" max="14337" width="5.25" style="1" customWidth="1"/>
    <col min="14338" max="14338" width="13.25" style="1" customWidth="1"/>
    <col min="14339" max="14339" width="66.625" style="1" customWidth="1"/>
    <col min="14340" max="14340" width="57.625" style="1" customWidth="1"/>
    <col min="14341" max="14592" width="9" style="1"/>
    <col min="14593" max="14593" width="5.25" style="1" customWidth="1"/>
    <col min="14594" max="14594" width="13.25" style="1" customWidth="1"/>
    <col min="14595" max="14595" width="66.625" style="1" customWidth="1"/>
    <col min="14596" max="14596" width="57.625" style="1" customWidth="1"/>
    <col min="14597" max="14848" width="9" style="1"/>
    <col min="14849" max="14849" width="5.25" style="1" customWidth="1"/>
    <col min="14850" max="14850" width="13.25" style="1" customWidth="1"/>
    <col min="14851" max="14851" width="66.625" style="1" customWidth="1"/>
    <col min="14852" max="14852" width="57.625" style="1" customWidth="1"/>
    <col min="14853" max="15104" width="9" style="1"/>
    <col min="15105" max="15105" width="5.25" style="1" customWidth="1"/>
    <col min="15106" max="15106" width="13.25" style="1" customWidth="1"/>
    <col min="15107" max="15107" width="66.625" style="1" customWidth="1"/>
    <col min="15108" max="15108" width="57.625" style="1" customWidth="1"/>
    <col min="15109" max="15360" width="9" style="1"/>
    <col min="15361" max="15361" width="5.25" style="1" customWidth="1"/>
    <col min="15362" max="15362" width="13.25" style="1" customWidth="1"/>
    <col min="15363" max="15363" width="66.625" style="1" customWidth="1"/>
    <col min="15364" max="15364" width="57.625" style="1" customWidth="1"/>
    <col min="15365" max="15616" width="9" style="1"/>
    <col min="15617" max="15617" width="5.25" style="1" customWidth="1"/>
    <col min="15618" max="15618" width="13.25" style="1" customWidth="1"/>
    <col min="15619" max="15619" width="66.625" style="1" customWidth="1"/>
    <col min="15620" max="15620" width="57.625" style="1" customWidth="1"/>
    <col min="15621" max="15872" width="9" style="1"/>
    <col min="15873" max="15873" width="5.25" style="1" customWidth="1"/>
    <col min="15874" max="15874" width="13.25" style="1" customWidth="1"/>
    <col min="15875" max="15875" width="66.625" style="1" customWidth="1"/>
    <col min="15876" max="15876" width="57.625" style="1" customWidth="1"/>
    <col min="15877" max="16128" width="9" style="1"/>
    <col min="16129" max="16129" width="5.25" style="1" customWidth="1"/>
    <col min="16130" max="16130" width="13.25" style="1" customWidth="1"/>
    <col min="16131" max="16131" width="66.625" style="1" customWidth="1"/>
    <col min="16132" max="16132" width="57.625" style="1" customWidth="1"/>
    <col min="16133" max="16384" width="9" style="1"/>
  </cols>
  <sheetData>
    <row r="1" s="1" customFormat="1" ht="14.25" spans="1:9">
      <c r="A1" s="4" t="s">
        <v>0</v>
      </c>
      <c r="B1" s="4"/>
      <c r="C1" s="4"/>
      <c r="D1" s="4"/>
      <c r="F1" s="5"/>
      <c r="G1" s="5"/>
      <c r="H1" s="5"/>
      <c r="I1" s="5"/>
    </row>
    <row r="2" s="2" customFormat="1" ht="14.25" spans="1:9">
      <c r="A2" s="6" t="s">
        <v>1</v>
      </c>
      <c r="B2" s="6" t="s">
        <v>2</v>
      </c>
      <c r="C2" s="6" t="s">
        <v>3</v>
      </c>
      <c r="D2" s="6" t="s">
        <v>4</v>
      </c>
      <c r="G2" s="5"/>
      <c r="H2" s="5"/>
      <c r="I2" s="5"/>
    </row>
    <row r="3" s="3" customFormat="1" ht="309.75" customHeight="1" spans="1:4">
      <c r="A3" s="7">
        <v>1</v>
      </c>
      <c r="B3" s="8" t="s">
        <v>5</v>
      </c>
      <c r="C3" s="9"/>
      <c r="D3" s="10"/>
    </row>
    <row r="4" s="3" customFormat="1" ht="279" customHeight="1" spans="1:4">
      <c r="A4" s="7">
        <v>2</v>
      </c>
      <c r="B4" s="8" t="s">
        <v>6</v>
      </c>
      <c r="C4" s="9"/>
      <c r="D4" s="10"/>
    </row>
    <row r="5" s="3" customFormat="1" ht="318.95" customHeight="1" spans="1:4">
      <c r="A5" s="7">
        <v>3</v>
      </c>
      <c r="B5" s="11" t="s">
        <v>7</v>
      </c>
      <c r="C5" s="9"/>
      <c r="D5" s="10"/>
    </row>
    <row r="6" s="3" customFormat="1" ht="408" customHeight="1" spans="1:5">
      <c r="A6" s="12">
        <v>4</v>
      </c>
      <c r="B6" s="13" t="s">
        <v>8</v>
      </c>
      <c r="C6" s="14"/>
      <c r="D6" s="15"/>
      <c r="E6" s="16"/>
    </row>
    <row r="7" s="3" customFormat="1" ht="318.95" customHeight="1" spans="1:4">
      <c r="A7" s="7">
        <v>5</v>
      </c>
      <c r="B7" s="8" t="s">
        <v>9</v>
      </c>
      <c r="C7" s="9"/>
      <c r="D7" s="10"/>
    </row>
    <row r="8" s="3" customFormat="1" ht="318.95" customHeight="1" spans="1:5">
      <c r="A8" s="7">
        <v>6</v>
      </c>
      <c r="B8" s="8" t="s">
        <v>10</v>
      </c>
      <c r="C8" s="9"/>
      <c r="D8" s="10"/>
      <c r="E8" s="3" t="s">
        <v>11</v>
      </c>
    </row>
    <row r="9" s="3" customFormat="1" ht="318.95" customHeight="1" spans="1:7">
      <c r="A9" s="7">
        <v>7</v>
      </c>
      <c r="B9" s="8" t="s">
        <v>12</v>
      </c>
      <c r="C9" s="9"/>
      <c r="D9" s="10"/>
      <c r="E9" s="3"/>
      <c r="F9" s="3"/>
      <c r="G9" s="3" t="s">
        <v>11</v>
      </c>
    </row>
    <row r="10" s="3" customFormat="1" ht="319" customHeight="1" spans="1:4">
      <c r="A10" s="17">
        <v>8</v>
      </c>
      <c r="B10" s="18" t="s">
        <v>13</v>
      </c>
      <c r="C10" s="9"/>
      <c r="D10" s="10"/>
    </row>
    <row r="11" s="3" customFormat="1" ht="318.95" customHeight="1" spans="1:8">
      <c r="A11" s="17">
        <v>9</v>
      </c>
      <c r="B11" s="19" t="s">
        <v>14</v>
      </c>
      <c r="C11" s="9"/>
      <c r="D11" s="10"/>
      <c r="E11" s="3"/>
      <c r="F11" s="3"/>
      <c r="G11" s="3"/>
      <c r="H11" s="3">
        <f>+G11</f>
        <v>0</v>
      </c>
    </row>
    <row r="12" s="3" customFormat="1" ht="318.95" customHeight="1" spans="1:4">
      <c r="A12" s="7">
        <v>10</v>
      </c>
      <c r="B12" s="8" t="s">
        <v>15</v>
      </c>
      <c r="C12" s="3"/>
      <c r="D12" s="20"/>
    </row>
    <row r="13" s="3" customFormat="1" ht="318.95" customHeight="1" spans="1:4">
      <c r="A13" s="7">
        <v>11</v>
      </c>
      <c r="B13" s="8" t="s">
        <v>16</v>
      </c>
      <c r="C13" s="9"/>
      <c r="D13" s="10"/>
    </row>
    <row r="14" s="3" customFormat="1" ht="318.95" customHeight="1" spans="1:4">
      <c r="A14" s="7">
        <v>12</v>
      </c>
      <c r="B14" s="8" t="s">
        <v>17</v>
      </c>
      <c r="C14" s="9"/>
      <c r="D14" s="10"/>
    </row>
  </sheetData>
  <mergeCells count="1">
    <mergeCell ref="A1:D1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hhhh</dc:creator>
  <cp:lastModifiedBy>Warden</cp:lastModifiedBy>
  <dcterms:created xsi:type="dcterms:W3CDTF">2019-10-28T03:17:00Z</dcterms:created>
  <dcterms:modified xsi:type="dcterms:W3CDTF">2019-11-04T07:02:57Z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2052-11.1.0.9175</vt:lpwstr>
  </property>
</Properties>
</file>