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 name="Sheet2" sheetId="2" r:id="rId2"/>
    <sheet name="Sheet3" sheetId="3" r:id="rId3"/>
  </sheets>
  <definedNames>
    <definedName name="_xlnm._FilterDatabase" localSheetId="0" hidden="1">Sheet1!$E$2:$E$1685</definedName>
    <definedName name="_xlnm.Print_Titles" localSheetId="0">Sheet1!$3:$3</definedName>
  </definedNames>
  <calcPr calcId="144525"/>
</workbook>
</file>

<file path=xl/sharedStrings.xml><?xml version="1.0" encoding="utf-8"?>
<sst xmlns="http://schemas.openxmlformats.org/spreadsheetml/2006/main" count="1688">
  <si>
    <t>附件7：</t>
  </si>
  <si>
    <t>工作母机类装备制造业行业分类及注释</t>
  </si>
  <si>
    <t>中类</t>
  </si>
  <si>
    <t>小类</t>
  </si>
  <si>
    <t>类别名称</t>
  </si>
  <si>
    <t>说明及注释</t>
  </si>
  <si>
    <t>3321</t>
  </si>
  <si>
    <t>切削工具制造</t>
  </si>
  <si>
    <t>指手工或机床用可互换的切削工具的制造。</t>
  </si>
  <si>
    <t>◇</t>
  </si>
  <si>
    <t>包括对下列切削工具的制造活动：</t>
  </si>
  <si>
    <t>金属切削机床用切削刀具</t>
  </si>
  <si>
    <t>—</t>
  </si>
  <si>
    <t>金属切削机床用刀片：硬质合金刀片、陶瓷刀片、金属陶瓷刀片、立方氮化硼刀片、金刚石刀片、其他金属切削机床用刀片；</t>
  </si>
  <si>
    <t>车（刨）削工具；</t>
  </si>
  <si>
    <t>铣刀：可转位硬质合金铣刀、整体硬质合金铣刀、高速钢铣刀、其他铣刀；</t>
  </si>
  <si>
    <t>孔加工刀具：高速钢钻头、整体硬质合金钻头、可转位硬质合金钻头、金刚石钻头、镗刀、铰刀、其他孔加工刀具；</t>
  </si>
  <si>
    <t>螺纹刀具：机用丝锥、手用丝锥、板牙、其他螺纹刀具；</t>
  </si>
  <si>
    <t>拉削刀具；</t>
  </si>
  <si>
    <t>齿轮刀具：滚刀、插齿刀、剃齿刀、其他齿轮刀具；</t>
  </si>
  <si>
    <t>锯削刀具：金属圆锯、双金属带锯条、硬质合金带锯条、金刚石带锯条、机用锯条、其他锯削刀具；</t>
  </si>
  <si>
    <t>成形及专用刀具；</t>
  </si>
  <si>
    <t>其他金属切削机床用切削刀具；</t>
  </si>
  <si>
    <t>工具系统：车削工具系统、镗铣工具系统、其他工具系统；</t>
  </si>
  <si>
    <t>机器用刀具及刀片：金工机械用刀具及刀片，木工机械用刀具及刀片，厨房器具、食品工业机器用刀具及刀片，农业、园艺或林业机器用刀具及刀片，纸、纺织品、塑料切割机器用刀具及刀片，烟叶切丝机用刀具及刀片，皮革加工机器用刀具及刀片，其他机器用刀具及刀片；</t>
  </si>
  <si>
    <t>切削工具用金属陶瓷配件：未装配的金属陶瓷板、金属陶瓷杆、金属陶瓷刀头及其他工具用金属陶瓷配件；</t>
  </si>
  <si>
    <t>切削刀片：数控刀片、焊接刀片、普通可转位刀片；</t>
  </si>
  <si>
    <t>其他切削刀具：立方氮化硼刀具、金刚石刀具、其他未列明切削刀具。</t>
  </si>
  <si>
    <t>◆</t>
  </si>
  <si>
    <t>不包括：</t>
  </si>
  <si>
    <t>手工具制造，列入3322（手工具制造）；</t>
  </si>
  <si>
    <t>量具量仪的生产，列入4013（绘图、计算及测量仪器制造）；</t>
  </si>
  <si>
    <t>陶瓷刀具，列入3073（特种陶瓷制品制造）。</t>
  </si>
  <si>
    <t>3413</t>
  </si>
  <si>
    <t>汽轮机及辅机制造</t>
  </si>
  <si>
    <t>指汽轮机和燃气轮机（蒸汽涡轮机）的制造。</t>
  </si>
  <si>
    <t>包括对下列汽轮机及辅机的制造活动：</t>
  </si>
  <si>
    <t>汽轮机：船舶动力用汽轮机、电站用汽轮机、工业用汽轮机、其他用汽轮机；</t>
  </si>
  <si>
    <t>燃气轮机：发电用燃气轮机、船舶用燃气轮机、机车用燃气轮机、其他用燃气轮机；</t>
  </si>
  <si>
    <t>锅炉涡轮机装置或与完整锅炉配套使用的固定蒸汽发动机；</t>
  </si>
  <si>
    <t>凝汽器、高压加热器、低压加热器、冷却油器、汽轮机旁路装置；</t>
  </si>
  <si>
    <t>汽轮机、燃气轮机零件：汽轮机零件、涡轮轴发动机用零件、其他燃气轮机零件。</t>
  </si>
  <si>
    <t>下列产品制造活动列入本分类</t>
  </si>
  <si>
    <t>滑参数汽轮机；</t>
  </si>
  <si>
    <t>中低热值燃气轮机。</t>
  </si>
  <si>
    <t>飞机发动机使用的喷气发动机或涡轮螺旋浆发动机，列入3741（飞机制造）。</t>
  </si>
  <si>
    <t>3414</t>
  </si>
  <si>
    <t>水轮机及辅机制造</t>
  </si>
  <si>
    <t>包括对下列水轮机及辅机的制造活动：</t>
  </si>
  <si>
    <t>水轮机：电站水轮机、混流式水轮机、轴流式水轮机、冲击式水轮机、贯流式水轮机、水泵水轮机、其他水轮机；</t>
  </si>
  <si>
    <t>水轮机零件：水轮机调节器、其他水轮机零件。</t>
  </si>
  <si>
    <t>3415</t>
  </si>
  <si>
    <t>风能原动设备制造</t>
  </si>
  <si>
    <t>指风能发电设备及其他风能原动设备制造。</t>
  </si>
  <si>
    <t>包括对下列风能原动设备的制造活动：</t>
  </si>
  <si>
    <t>风力提水机组；</t>
  </si>
  <si>
    <t>风力发动机（风车）；</t>
  </si>
  <si>
    <t>风电整机控制系统；</t>
  </si>
  <si>
    <t>风电变浆系统；</t>
  </si>
  <si>
    <t>风电偏航系统；</t>
  </si>
  <si>
    <t>风电变流器；</t>
  </si>
  <si>
    <t>风电密封件；</t>
  </si>
  <si>
    <t>风电机组叶片维护装备。</t>
  </si>
  <si>
    <t>其他风能原动设备及零部件。</t>
  </si>
  <si>
    <t>3兆瓦及以上风力发电整机，列入3811（发电机及发电机组制造）；</t>
  </si>
  <si>
    <t>海上风力发电整机，列入3811（发电机及发电机组制造）；</t>
  </si>
  <si>
    <t>3兆瓦及以风力发电机组配套的各类发电机，列入3811（发电机及发电机组制造）；</t>
  </si>
  <si>
    <t>风电叶片、风电轴承、风电齿轮箱等风电机组关键零部件，列入3811（发电机及发电机组制造）。</t>
  </si>
  <si>
    <t>342</t>
  </si>
  <si>
    <t>金属加工机械制造</t>
  </si>
  <si>
    <t>3421</t>
  </si>
  <si>
    <t>金属切削机床制造</t>
  </si>
  <si>
    <t>指用于加工金属的各种切削加工数控机床及普通机床的制造。</t>
  </si>
  <si>
    <t>包括对下列金属切削机床的制造活动：</t>
  </si>
  <si>
    <t>加工中心；</t>
  </si>
  <si>
    <t>组合机床；</t>
  </si>
  <si>
    <t>特种加工机床：激光及其他光子束处理机床，超声波加工机床，放电加工机床，干法蚀刻半导体材料加工机床，化学、电化学（电解）法加工机床，离子束加工机床，电子束加工机床，快速成形加工机床，高压水射流加工机床，其他特种加工机床；</t>
  </si>
  <si>
    <t>车床：卧式车床、立式车床、其他车床；</t>
  </si>
  <si>
    <t>钻床：立式钻床、龙门式钻床、摇臂钻床、深孔钻床、其他钻床；</t>
  </si>
  <si>
    <t>镗床：坐标镗床、立式镗床、卧式镗床、落地式铣镗床、龙门式铣镗床、其他镗床；</t>
  </si>
  <si>
    <t>铣床：升降台式铣床、龙门铣床、床身铣床、成形铣床、钻铣床、其他铣床；</t>
  </si>
  <si>
    <t>螺纹加工机床：螺纹车床、螺纹铣床、其他螺纹加工机床；</t>
  </si>
  <si>
    <t>磨床：平面磨床，导轨磨床，外圆磨床，内圆磨床，坐标磨床，立式磨床，曲轴、凸轮磨床，轧辊磨床，工具磨床，金属珩磨机床，金属研磨机床，其他磨床；</t>
  </si>
  <si>
    <t>刨床：龙门刨床、其他刨床；</t>
  </si>
  <si>
    <t>插床、拉床；</t>
  </si>
  <si>
    <t>齿轮加工机床：滚齿机、插齿机、磨齿机、珩齿机、剃齿机、成形铣齿机、成形磨齿机、其他齿轮加工机床；</t>
  </si>
  <si>
    <t>锯床：弓锯床、圆锯床、带锯床、砂轮锯床、其他锯床；</t>
  </si>
  <si>
    <t>直线移动式动力头机床；</t>
  </si>
  <si>
    <t>数控金属切削机床</t>
  </si>
  <si>
    <t>加工中心（数控）：立式加工中心、卧式加工中心、超重型龙门式加工中心、重型龙门式加工中心、大型龙门式加工中心、中小型龙门式加工中心、其他加工中心；</t>
  </si>
  <si>
    <t>数控组合机床；</t>
  </si>
  <si>
    <t>数控特种加工机床：数控激光，相关光子束加工机床，数控超声波加工机床，数控电火花成形加工机床，数控电火花线切割加工机床，数控电火花小孔加工机床，数控相关放电加工机床，数控化学、电化学（电解）加工机床，数控离子束加工机床，数控电子束加工机床，数控快速成形加工机床，数控高压水射流切割机床，其他数控特种加工机床；</t>
  </si>
  <si>
    <t>数控车床：数控超重型卧式车床、数控重型卧式车床、数控大型卧式车床、数控中小型卧式车床、数控超重型立式车床、数控重型立式车床、数控大型立式车床、数控中小型立式车床、其他数控车床；</t>
  </si>
  <si>
    <t>数控钻床：数控立式钻床、数控龙门式钻床、数控摇臂钻床、数控深孔钻床、钻削中心、其他数控钻床；</t>
  </si>
  <si>
    <t>数控镗床：数控坐标镗床、数控立式镗床、数控卧式镗床、数控超重型落地式铣镗床、数控重型落地式铣镗床、数控大型落地式铣镗床、其他数控镗床；</t>
  </si>
  <si>
    <t>数控铣床：数控升降台式铣床、数控超重型龙门铣床、数控重型龙门铣床、数控大型龙门铣床、数控床身铣床、数控钻铣床、数控成形铣床、其他数控铣床；</t>
  </si>
  <si>
    <t>数控螺纹加工机床：数控螺纹车床、数控螺纹铣床、数控螺纹磨床、其他数控螺纹加工机床；</t>
  </si>
  <si>
    <t>数控磨床：数控平面磨床、数控导轨磨床、数控外圆磨床、数控内圆磨床、数控坐标磨床、数控成形磨床、数控曲轴、凸轮磨床、数控轧辊磨床、数控工具机床、数控金属珩磨机床、数控金属研磨机床、其他数控磨床；</t>
  </si>
  <si>
    <t>数控刨床：数控龙门刨床、其他数控刨床；</t>
  </si>
  <si>
    <t>数控插床、数控拉床；</t>
  </si>
  <si>
    <t>数控齿轮加工机床：数控超重型滚齿机、数控重型滚齿机、数控大型滚齿机、数控中小型滚齿机、数控插齿机、数控磨齿机、数控珩齿机、数控剃齿机、其他数控齿轮加工机床；</t>
  </si>
  <si>
    <t>数控锯床：数控弓锯床、数控圆锯床、数控带锯床、数控砂轮锯床、其他数控锯床；</t>
  </si>
  <si>
    <t>其他数控金属切削机床；</t>
  </si>
  <si>
    <t>金属切削机床用零件；</t>
  </si>
  <si>
    <t>其他金属切削机床。</t>
  </si>
  <si>
    <t>台钻、砂轮机、抛光机制造，列入3429（其他金属加工机械制造）。</t>
  </si>
  <si>
    <t>3422</t>
  </si>
  <si>
    <t>金属成形机床制造</t>
  </si>
  <si>
    <t>指以锻压、锤击和模压方式加工金属的机床，或以弯曲、折叠、矫直、剪切、冲压、开槽、拉丝等方式加工金属的数控机床及普通机床的制造。</t>
  </si>
  <si>
    <t>包括对下列金属成形机床的制造活动：</t>
  </si>
  <si>
    <t>锻造压力机及冲压成形压力机；</t>
  </si>
  <si>
    <t>自由锻压力机：自由锻锤、自由锻液压机（水压、油压）、自由锻快锻压机、锻造操作机；</t>
  </si>
  <si>
    <t>模锻压力机：模锻锤、热模锻压力机、双盘摩擦压力机、电动螺旋压力机、离合器式螺旋压力机、平锻机、冷温锻压力机、多向模锻压机、等温锻造压机；</t>
  </si>
  <si>
    <t>特种锻造设备：金属挤压机、无缝管挤压机、金属滚压机、金属辊锻机、标准件镦锻成形机、楔横轧机、辗环机、数控强旋压力机；</t>
  </si>
  <si>
    <t>等温锻造超塑性成型设备；</t>
  </si>
  <si>
    <t>液态模锻成型设备；</t>
  </si>
  <si>
    <t>剪切机床：高速带锯机、高速圆盘锯、精密剪切机；</t>
  </si>
  <si>
    <t>切边、校平、精整压力机：液压切边（校平、精整）压力机、机械式切边（校平、精整）压力机；</t>
  </si>
  <si>
    <t>锻造自动化、智能化设备：自动化上下料设备、模具自动喷涂设备；</t>
  </si>
  <si>
    <t>锻件检测设备：无损探伤设备、轮廓尺寸等外观检测设备；</t>
  </si>
  <si>
    <t>粉末成形压力机、其他锻造机及冲压机；</t>
  </si>
  <si>
    <t>冲床；</t>
  </si>
  <si>
    <t>冲孔机床；</t>
  </si>
  <si>
    <t>开槽机床；</t>
  </si>
  <si>
    <t>其他金属成形机床：金属螺纹滚轧机（滚丝机）、旋压螺纹机床、旋压车床、其他未列明金属成形机床；</t>
  </si>
  <si>
    <t>数控金属成形机床（数控锻压设备）</t>
  </si>
  <si>
    <t>数控锻造机及冲压机（数控自由锻锤、数控模锻锤、数控自由锻液压机、数控模锻压机、数控多向模锤压机、数控液压挤压机、数控机械式挤压机、数控金属滚压机、数控金属辊锻机、其他数控锻造机及冲压机）；</t>
  </si>
  <si>
    <t>数控金属加工压力机（数控重型液压式压力机、数控大型液压式压力机、数控中型液压式压力机、数控小型液压式压力机、数控重型闭式机械式压力机、数控大型闭式机械式压力机、数控中型闭式机械式压力机、数控小型闭式机械式压力机、数控气压式压力机、其他数控金属加工压力机）；</t>
  </si>
  <si>
    <t>数控弯曲、折叠、矫直或矫平机床：数控折弯机，数控折叠机，数控矫直机床，数控矫平机，数控矫正机，其他数控弯曲、折叠、矫直或矫平机床；</t>
  </si>
  <si>
    <t>数控剪切机床：数控板带纵剪机床、数控板带横剪机床、其他数控剪切机床；</t>
  </si>
  <si>
    <t>数控冲床：数控转塔冲床、高速数控冲床、其他数控冲床；</t>
  </si>
  <si>
    <t>数控冲孔机床：自动模式数控步冲压力机、其他数控冲孔机床；</t>
  </si>
  <si>
    <t>数控开槽机床；</t>
  </si>
  <si>
    <t>数控旋压螺纹机床；</t>
  </si>
  <si>
    <t>数控旋压车床；</t>
  </si>
  <si>
    <t>其他数控金属成形机床；</t>
  </si>
  <si>
    <t>钣金零件表面处理设备：环保清洗设备、拉丝机、压印机、喷涂生产线；</t>
  </si>
  <si>
    <t>钣金成形测量系统；</t>
  </si>
  <si>
    <t>热冲压成型设备；</t>
  </si>
  <si>
    <t>内高压成型设备；</t>
  </si>
  <si>
    <t>充液成型设备；</t>
  </si>
  <si>
    <t>冲压自动化上下料设备；</t>
  </si>
  <si>
    <t>热成型加热设备；</t>
  </si>
  <si>
    <t>数控伺服压力机；</t>
  </si>
  <si>
    <t>大型多工位压力机、级进模压力机及配套生产线；</t>
  </si>
  <si>
    <t>冲压自动化生产线；</t>
  </si>
  <si>
    <t>精冲压力机；</t>
  </si>
  <si>
    <t>高速精冲压力机；</t>
  </si>
  <si>
    <t>数控拉弯机；</t>
  </si>
  <si>
    <t>数控自动辊压机；</t>
  </si>
  <si>
    <t>辊压、打孔、折弯自动化柔性生产线；</t>
  </si>
  <si>
    <t>无模多点成型压机；</t>
  </si>
  <si>
    <t>飞机蒙皮精密成形设备；</t>
  </si>
  <si>
    <t>金属成形机床用零件、其他金属加工机床用零件。</t>
  </si>
  <si>
    <t>激光切割设备，列入3424（金属切割及焊接设备制造）。</t>
  </si>
  <si>
    <t>3423</t>
  </si>
  <si>
    <t>铸造机械制造</t>
  </si>
  <si>
    <t>指金属铸件（机械零件毛坯件）铸造用专用设备及其专门配套件的制造，普通铸造设备、制芯设备、砂处理设备、清理设备和特种铸造设备等制造。</t>
  </si>
  <si>
    <t>包括对下列铸造机械的制造活动：</t>
  </si>
  <si>
    <t>铸造机：压力浇铸机、离心浇铸机、其他铸造机；</t>
  </si>
  <si>
    <t>铸砂造型、制芯机：砂模成型机，摇震压缩型造型机，砂芯机，其他铸砂造型、制芯机；</t>
  </si>
  <si>
    <t>自动造型线：树脂砂生产线、其他自动造型线；</t>
  </si>
  <si>
    <t>砂处理机：混砂机、铸砂搅拌机、松砂机、落砂机、其他砂处理机；</t>
  </si>
  <si>
    <t>铸造清理机：滚筒式清理机、抛丸清理机、其他铸造清理机；</t>
  </si>
  <si>
    <t>熔炼浇注设备；</t>
  </si>
  <si>
    <t>金属型压铸机；</t>
  </si>
  <si>
    <t>砂芯或铸模烘干炉；</t>
  </si>
  <si>
    <t>铸造工具：非电动铸造工具、电动铸造工具；</t>
  </si>
  <si>
    <t>其他铸造机械。</t>
  </si>
  <si>
    <t>智能铸造岛；</t>
  </si>
  <si>
    <t>多晶硅铸锭装备。</t>
  </si>
  <si>
    <t>钢坯连铸机的制造，列入3516（冶金专用设备制造）。</t>
  </si>
  <si>
    <t>3424</t>
  </si>
  <si>
    <t>金属切割及焊接设备制造</t>
  </si>
  <si>
    <t>指将电能及其他形式的能量转换为切割、焊接能量对金属进行切割、焊接设备的制造。</t>
  </si>
  <si>
    <t>包括对下列金属切割及焊接设备的制造活动：</t>
  </si>
  <si>
    <t>金属切割设备；</t>
  </si>
  <si>
    <t>电焊机：电弧焊接机、等离子弧焊接机、电阻焊接机、电子束焊接机、激光焊接机、摩擦焊接机、超声波焊接机、金属感应焊接机、热塑性材料焊接机、其他电焊机；</t>
  </si>
  <si>
    <t>气体焊接机械：气焊机、手提喷焊器（高压喷焊器、低压喷焊器）、表面回火机、其他气体焊接机械；</t>
  </si>
  <si>
    <t>钎焊机械：钎焊机、钎焊烙铁、焊枪、其他钎焊机械；</t>
  </si>
  <si>
    <t>焊接设备用零件：气体焊接机械零件、电焊机零件、钎焊机零件。</t>
  </si>
  <si>
    <t>激光切割设备；</t>
  </si>
  <si>
    <t>激光焊接设备；</t>
  </si>
  <si>
    <t>自动半自动电弧焊接机；</t>
  </si>
  <si>
    <t>自动半自动等离子弧焊接机；</t>
  </si>
  <si>
    <t>其他等离子弧焊接机；</t>
  </si>
  <si>
    <t>自动半自动电阻焊接机；</t>
  </si>
  <si>
    <t>自动半自动电子束焊接机；</t>
  </si>
  <si>
    <t>其他电子束焊接机；</t>
  </si>
  <si>
    <t>自动半自动激光焊接机；</t>
  </si>
  <si>
    <t>其他激光焊接机；</t>
  </si>
  <si>
    <t>自动半自动摩擦焊接机；</t>
  </si>
  <si>
    <t>自动半自动超声波焊接机；</t>
  </si>
  <si>
    <t>其他超声波焊接机；</t>
  </si>
  <si>
    <t>自动半自动金属感应焊接机；</t>
  </si>
  <si>
    <t>其他金属感应焊接机；</t>
  </si>
  <si>
    <t>自动半自动热塑性材料焊接机；</t>
  </si>
  <si>
    <t>其他自动半自动焊接机；</t>
  </si>
  <si>
    <t>海底管线焊接设备；</t>
  </si>
  <si>
    <t>轻合金电机壳体铸造或焊接设备；</t>
  </si>
  <si>
    <t>太阳能集热产品用的激光焊接设备。</t>
  </si>
  <si>
    <t>3425</t>
  </si>
  <si>
    <t>机床功能部件及附件制造</t>
  </si>
  <si>
    <t>指实现机床核心功能的零件和部件的制造，以及扩大机床加工性能和使用范围的附属装置的制造。</t>
  </si>
  <si>
    <t>包括对下列机床附件的制造活动：</t>
  </si>
  <si>
    <t>工具夹具</t>
  </si>
  <si>
    <t>卡盘：自动定心卡盘、单动卡盘、动力卡盘；</t>
  </si>
  <si>
    <t>夹头：钻夹头、丝锥夹头、弹簧夹头、铣夹头；</t>
  </si>
  <si>
    <t>车床刀架，砂轮架，铣头、插头、镗头，刀杆（刀柄）；</t>
  </si>
  <si>
    <t>回转工作台：机械回转工作台、其他回转工作台；</t>
  </si>
  <si>
    <t>自启板牙切头；</t>
  </si>
  <si>
    <t>其他工具夹具；</t>
  </si>
  <si>
    <t>工件夹具：顶尖、夹盘及其卡爪、吸盘、虎钳（普通虎钳、多联组合虎钳）、其他工件夹具；</t>
  </si>
  <si>
    <t>特殊辅助装置：分度头（机械分度头、数控分度头）、定心或校平装置、仿形装置、其他特殊辅助装置；</t>
  </si>
  <si>
    <t>数控机床功能（部件）</t>
  </si>
  <si>
    <t>数控刀架：普通数控刀架、电机直驱数控刀架；</t>
  </si>
  <si>
    <t>数控动力刀架：普通数控动力刀架、电机直驱动力刀架、B轴动力刀架；</t>
  </si>
  <si>
    <t>数控铣头：数控镗铣头、数控刀柄铣头、电机直驱数控铣头；</t>
  </si>
  <si>
    <t>数控转台：机械传动数控转台、电机直驱数控转台；</t>
  </si>
  <si>
    <t>数控平旋盘、导轨防护装置、滚珠丝杠副、滚动导轨副、直线导轨副、滚动花键副；</t>
  </si>
  <si>
    <t>其他机床附件及辅助装置。</t>
  </si>
  <si>
    <t>主电轴、机械主轴；</t>
  </si>
  <si>
    <t>刀库及换刀机构；</t>
  </si>
  <si>
    <t>其他数控机床附件；</t>
  </si>
  <si>
    <t>分散型控制系统。</t>
  </si>
  <si>
    <t>3429</t>
  </si>
  <si>
    <t>其他金属加工机械制造</t>
  </si>
  <si>
    <t>包括下列其他金属加工机械制造活动：</t>
  </si>
  <si>
    <t>砂轮机；</t>
  </si>
  <si>
    <t>抛光机床；</t>
  </si>
  <si>
    <t>台钻；</t>
  </si>
  <si>
    <t>切断机：摩擦切断机、砂轮切断机、其他切断机；</t>
  </si>
  <si>
    <t>金属拉拔机：金属冷拔管机、金属拔丝机、其他金属拉拔机；</t>
  </si>
  <si>
    <t>金属丝加工机；</t>
  </si>
  <si>
    <t>旋锻机；</t>
  </si>
  <si>
    <t>软管加工机；</t>
  </si>
  <si>
    <t>其他金属非切削、成形加工机械；</t>
  </si>
  <si>
    <t>机床数控系统（部分）：数控机床用伺服驱动单元（主轴伺服驱动单元、进给伺服驱动单元）。</t>
  </si>
  <si>
    <t>机床现场总线控制系统；</t>
  </si>
  <si>
    <t>机床可编程控制系统；</t>
  </si>
  <si>
    <t>机床嵌入式专用控制系统；</t>
  </si>
  <si>
    <t>机床安全控制系统；</t>
  </si>
  <si>
    <t>机床数位伺服控制系统；</t>
  </si>
  <si>
    <t>机床网络分布式伺服系统；</t>
  </si>
  <si>
    <t>机床再制造。</t>
  </si>
  <si>
    <t>机械式遥控操作装置（遥控机械手），列入3491（工业机器人制造）；</t>
  </si>
  <si>
    <t>机床数控装置，列入3421（金属切削机床制造）；</t>
  </si>
  <si>
    <t>石料刨光机床、玻璃冷加工刨光机床，列入3515（建筑材料生产专用机械制造）；</t>
  </si>
  <si>
    <t>木工抛光机，列入3524（木竹材加工机械制造）；</t>
  </si>
  <si>
    <t>硬质材料抛光机械，列入3546（玻璃、陶瓷和搪瓷制品生产专用设备制造）。</t>
  </si>
  <si>
    <t>344</t>
  </si>
  <si>
    <t>泵、阀门、压缩机及类似机械制造</t>
  </si>
  <si>
    <t>指泵、真空设备、压缩机，液压和气压动力机械及类似机械和阀门的制造。</t>
  </si>
  <si>
    <t>3441</t>
  </si>
  <si>
    <t>泵及真空设备制造</t>
  </si>
  <si>
    <t>指用以输送各种液体、液固混合体、液气混合体及其增压、循环、真空等用途的设备制造。</t>
  </si>
  <si>
    <t>包括对下列泵及真空设备的制造活动：</t>
  </si>
  <si>
    <t>泵</t>
  </si>
  <si>
    <t>动力式泵：单级单吸清水离心泵、单级双吸清水离心泵、多级清水离心泵、锅炉给水泵、热水循环泵、冷凝泵、化工流程泵、潜水电泵、潜水排污泵、管道泵、液下泵、自吸泵、船用泵、消防泵、家用泵、空调泵、食品泵、混流泵、轴流泵、旋涡泵、污水泵、无堵塞排污泵、泥浆泵、渣浆泵、其他动力式泵；</t>
  </si>
  <si>
    <t>容积泵：电动往复泵、液压隔膜泵、气动往复泵、计量泵、试压泵、齿轮泵、单螺杆泵、双螺杆泵、单转子泵、双转子泵、滑片泵、其他容积泵；</t>
  </si>
  <si>
    <t>真空泵：旋片真空泵、罗茨真空泵、滑阀真空泵、蒸汽流真空泵、分子泵、干式真空泵、离子泵、低温泵、水环真空泵、往复真空泵、分子筛吸附泵、其他真空泵；</t>
  </si>
  <si>
    <t>其他泵：磁力泵、屏蔽泵、喷射泵、其他未列明泵；</t>
  </si>
  <si>
    <t>液体提升机：升运鼓轮、链式或缆式提升机、带式提升机、阿基米德螺旋式提升机、其他液体提升机；</t>
  </si>
  <si>
    <t>泵、液体提升机零件：液体泵零件、液体提升机零件、空气泵和真空泵零件；</t>
  </si>
  <si>
    <t>真空镀膜设备：真空卷绕镀膜机、光学镀膜机、太阳能镀膜设备、其他真空镀膜设备；</t>
  </si>
  <si>
    <t>真空浸渍设备：真空压力浸渍设备、其他真空浸渍设备。</t>
  </si>
  <si>
    <t>新能源汽车循环泵；</t>
  </si>
  <si>
    <t>新能源汽车冷却泵；</t>
  </si>
  <si>
    <t>熔融盐泵；</t>
  </si>
  <si>
    <t>薄膜铜铟镓硒吸收层共蒸发镀膜设备；</t>
  </si>
  <si>
    <t>连续卷对卷多点分布式共蒸法镀膜设备；</t>
  </si>
  <si>
    <t>太阳能吸热涂层的镀膜设备；</t>
  </si>
  <si>
    <t>大型镀膜机；</t>
  </si>
  <si>
    <t>节能泵；</t>
  </si>
  <si>
    <t>节能型真空炉；</t>
  </si>
  <si>
    <t>其他节能型真空应用设备；</t>
  </si>
  <si>
    <t>水泵设备(能效等级为1、2级)；</t>
  </si>
  <si>
    <t>水泵节能改造技术装置。</t>
  </si>
  <si>
    <t>真空干燥设备的制造，列入3499（其他未列明通用设备制造业）。</t>
  </si>
  <si>
    <t>3442</t>
  </si>
  <si>
    <t>气体压缩机械制造</t>
  </si>
  <si>
    <t>指对气体进行压缩，使其压力提高到340kPa以上的压缩机械的制造。</t>
  </si>
  <si>
    <t>包括对下列气体压缩机械的制造活动：</t>
  </si>
  <si>
    <t>制冷设备用压缩机：空调压缩机、冰箱压缩机、车用空调压缩机、其他制冷设备用压缩机；</t>
  </si>
  <si>
    <t>非制冷设备用压缩机：容积式压缩机（往复式压缩机、隔膜式压缩机、回转式压缩机、其他容积式压缩机）、速度式压缩机（离心式压缩机、轴流式压缩机、其他速度式压缩机）、其他非制冷设备用压缩机；</t>
  </si>
  <si>
    <t>气体压缩机零件：制冷设备压缩机零件、其他气体压缩机零件。</t>
  </si>
  <si>
    <t>新能源汽车用高效、低噪声、重量轻的空气压缩机及其零件；</t>
  </si>
  <si>
    <t>新能源汽车空压机系统；</t>
  </si>
  <si>
    <t>新能源汽车空压泵；</t>
  </si>
  <si>
    <t>新能源汽车空压机；</t>
  </si>
  <si>
    <t>新能源汽车用高压氢气加注压缩机组；</t>
  </si>
  <si>
    <t>节能型制冷设备用压缩机；</t>
  </si>
  <si>
    <t>节能型非制冷设备用压缩机；</t>
  </si>
  <si>
    <t>节能型空压机设备（能效等级为1、2级）；</t>
  </si>
  <si>
    <t>空压机节能改造技术装置；</t>
  </si>
  <si>
    <t>空调、冰箱高效压缩机。</t>
  </si>
  <si>
    <t>3443</t>
  </si>
  <si>
    <t>阀门和旋塞制造</t>
  </si>
  <si>
    <t>指通过改变其流道面积的大小，用以控制流体流量、压力和流向的装置制造。</t>
  </si>
  <si>
    <t>包括对下列阀门和旋塞的制造活动：</t>
  </si>
  <si>
    <t>阀门</t>
  </si>
  <si>
    <t>普通阀门：闸阀、截止阀、止回阀、蝶阀、球阀、安全阀、旋塞阀、隔膜阀、疏水阀、节流阀、减压阀、其他普通阀门；</t>
  </si>
  <si>
    <t>真空阀门：蝶阀类、球阀类、挡板阀、翻板阀、电磁压差阀、充气阀类、微调阀类、隔膜阀类、角座阀类、管道阀类、其他真空阀门；</t>
  </si>
  <si>
    <t>龙头：水龙头（水嘴）、散热器放水龙头、润滑油龙头、罐瓶机用龙头、其他龙头；</t>
  </si>
  <si>
    <t>阀门、龙头零件：阀门零件、龙头零件。</t>
  </si>
  <si>
    <t>新能源汽车高压阀及接口；</t>
  </si>
  <si>
    <t>节水阀门、节水水龙头。</t>
  </si>
  <si>
    <t>3444</t>
  </si>
  <si>
    <t>液压动力机械及元件制造</t>
  </si>
  <si>
    <t>指以液体为工作介质，依靠液体压力能，来进行能量转换、传递、控制和分配的元件和装置制造。</t>
  </si>
  <si>
    <t>包括下列液压动力机械及元件制造活动：</t>
  </si>
  <si>
    <t>液压阀：方向阀、压力阀、流量阀、比例阀、伺服阀、多路阀、插装阀、叠加阀、其他液压阀；</t>
  </si>
  <si>
    <t>液压泵：齿轮液压泵、叶片液压泵、轴向柱塞泵、径向柱塞泵、螺杆式液压泵、其他液压泵；</t>
  </si>
  <si>
    <t>液压马达：齿轮马达、叶片马达、柱塞马达、摆线马达、低速大扭矩马达、其他液压马达；</t>
  </si>
  <si>
    <t>液压缸：高压重型液压缸、车辆工程系列液压缸、农机系列液压缸、拉杆式液压缸、回转液压缸、摆动液压缸、其他液压缸；</t>
  </si>
  <si>
    <t>其他液压元件；</t>
  </si>
  <si>
    <t>液压机具；</t>
  </si>
  <si>
    <t>液压系统及装置：整体静液压传动装置、液压泵站、其他液压系统及装置；</t>
  </si>
  <si>
    <t>液压辅件：液压蓄能器、冷却器、过滤器（吸油系列过滤器、磁性系列过滤器、压力管路过滤器、回油系列过滤器、双筒系列过滤器）、液压管件系列、油箱辅件、其他液压辅件。</t>
  </si>
  <si>
    <t>高压大流量液压元件和液压系统；</t>
  </si>
  <si>
    <t>高频响电液伺服阀和比例阀；</t>
  </si>
  <si>
    <t>高性能密封装置；</t>
  </si>
  <si>
    <t xml:space="preserve"> </t>
  </si>
  <si>
    <t>智能化阀岛；</t>
  </si>
  <si>
    <t>节能液压元件制造。</t>
  </si>
  <si>
    <t>3445</t>
  </si>
  <si>
    <t>液力动力机械及元件制造</t>
  </si>
  <si>
    <t>指以液体为工作介质，依靠液体动量矩，来进行能量转换、传递、控制和分配的元件和装置制造。</t>
  </si>
  <si>
    <t>包括下列液力动力机械元件制造活动：</t>
  </si>
  <si>
    <t>液力变矩器：向心涡轮定轴式、内分流双涡轮、向心涡轮三项、单向轴流式涡轮、单向向心涡轮、其他液力变矩器；</t>
  </si>
  <si>
    <t>液力偶合器：调速型、限矩型、传动装置、其他液力偶合器；</t>
  </si>
  <si>
    <t>液粘调速：调速机组、液粘离合器；</t>
  </si>
  <si>
    <t>其他液力机械及装置。</t>
  </si>
  <si>
    <t>高转速大功率液力耦合器调速装置。</t>
  </si>
  <si>
    <t>3446</t>
  </si>
  <si>
    <t>气压动力机械及元件制造</t>
  </si>
  <si>
    <t>指以气体为工作介质，靠气压动力来传送能量的装置制造。</t>
  </si>
  <si>
    <t>包括下列气压动力机械及元件制造活动：</t>
  </si>
  <si>
    <t>气动执行元件：气缸、气马达、其他气动执行元件；</t>
  </si>
  <si>
    <t>气动控制元件（气阀）：方向控制阀、压力控制阀、流量控制阀、管道式气动阀、管道式气动调节阀、其他气动控制元件；</t>
  </si>
  <si>
    <t>气源处理元件：二、三联件，油雾器（气动元件），过滤器（气动元件），干燥器（气动元件），消声器（气动元件），其他气源处理元件；</t>
  </si>
  <si>
    <t>气动系统及机械：气动系统、气动机械；</t>
  </si>
  <si>
    <t>气动电磁线圈、气动管件系列：气动电磁线圈、气动管接头及管路；</t>
  </si>
  <si>
    <t>其他气动元件及装置。</t>
  </si>
  <si>
    <t>智能定位气动执行系统；</t>
  </si>
  <si>
    <t>节能气压元件制造。</t>
  </si>
  <si>
    <t>345</t>
  </si>
  <si>
    <t>轴承、齿轮和传动部件制造</t>
  </si>
  <si>
    <t>3451</t>
  </si>
  <si>
    <t>滚动轴承制造</t>
  </si>
  <si>
    <t>指将运转的轴与轴座之间的滑动摩擦变为滚动摩擦，从而减少摩擦损失的一种精密的机械元件的制造。</t>
  </si>
  <si>
    <t>包括下列滚动轴承制造活动：</t>
  </si>
  <si>
    <t>球轴承：深沟球轴承、调心球轴承、角接触球轴承、推力球轴承、其他球轴承；</t>
  </si>
  <si>
    <t>滚子轴承：锥形滚子轴承、调心滚子轴承、滚针轴承、圆柱滚子轴承、其他滚子轴承；</t>
  </si>
  <si>
    <t>带座外球面球轴承；</t>
  </si>
  <si>
    <t>组合轴承；</t>
  </si>
  <si>
    <t>直线运动轴承；</t>
  </si>
  <si>
    <t>关节轴承；</t>
  </si>
  <si>
    <t>转盘轴承（回转支承）；</t>
  </si>
  <si>
    <t>其他滚动轴承；</t>
  </si>
  <si>
    <t>轴承零配件：钢球（滚珠）、滚针、滚子、轴承保持器、轴承座、其他轴承零件。</t>
  </si>
  <si>
    <t>P4、P2级高速精密数控机床轴承；</t>
  </si>
  <si>
    <t>P5、P4级高速精密冶金轧机轴承；</t>
  </si>
  <si>
    <t>工业机器人轴承；</t>
  </si>
  <si>
    <t>高速动车组轴承；</t>
  </si>
  <si>
    <t>风力发电机组轴承；</t>
  </si>
  <si>
    <t>航空发动机轴承；</t>
  </si>
  <si>
    <t>盾构机主轴承；</t>
  </si>
  <si>
    <t>高性能医疗器械轴承；</t>
  </si>
  <si>
    <t>汽车高端轴承；</t>
  </si>
  <si>
    <t>海洋工程轴承。</t>
  </si>
  <si>
    <t>3452</t>
  </si>
  <si>
    <t>滑动轴承制造</t>
  </si>
  <si>
    <t>指在滑动摩擦下工作的轴承制造。</t>
  </si>
  <si>
    <t>包括下列滑动轴承制造活动：</t>
  </si>
  <si>
    <t>未装配轴承座滑动轴承；</t>
  </si>
  <si>
    <t>已装配轴承座滑动轴承；</t>
  </si>
  <si>
    <t>其他滑动轴承。</t>
  </si>
  <si>
    <t>3453</t>
  </si>
  <si>
    <t>齿轮及齿轮减、变速箱制造</t>
  </si>
  <si>
    <t>指用于传递动力和转速的齿轮和齿轮减(增）速箱（机、器）、齿轮变速箱的制造；不包括汽车变速箱等制造。</t>
  </si>
  <si>
    <t>包括对下列齿轮及齿轮减、变速箱的制造活动：</t>
  </si>
  <si>
    <t>齿轮传动轴：船舶用传动轴、曲柄及曲柄轴、活动关节轴、挠性轴、凸轮轴及偏心轴、副轴、其他齿轮传动轴；</t>
  </si>
  <si>
    <t>齿轮</t>
  </si>
  <si>
    <t>圆柱齿轮：粉末冶金圆柱齿轮、塑料圆柱齿轮、其他圆柱齿轮；</t>
  </si>
  <si>
    <t>锥齿轮：粉末冶金锥齿轮、塑料锥齿轮、其他锥齿轮；</t>
  </si>
  <si>
    <t>非圆齿轮：粉末冶金非圆齿轮、塑料非圆齿轮、其他非圆齿轮；</t>
  </si>
  <si>
    <t>齿条：粉末冶金齿条、塑料齿条、其他齿条；</t>
  </si>
  <si>
    <t>差动齿轮：粉末冶金差动齿轮、塑料差动齿轮、其他差动齿轮；</t>
  </si>
  <si>
    <t>其他齿轮：其他粉末冶金齿轮、其他塑料齿轮、其他未列明齿轮；</t>
  </si>
  <si>
    <t>齿轮传动装置（齿轮箱）；</t>
  </si>
  <si>
    <t>减速机：行星摆线针轮减速机，蜗轮蜗杆减速机，齿轮减速机，行星齿轮减速机，无级变速减速机，其他减速机；</t>
  </si>
  <si>
    <t>变速器（机、箱）：有级变速器、机械无级变速器、其他变速器；</t>
  </si>
  <si>
    <t>链轮、摩擦轮、其他齿轮传动装置；</t>
  </si>
  <si>
    <t>离合器：摩擦离合器、犬牙式（爪形）离合器、自动离心离合器、压缩空气离合器、液压离合器、超越离合器、其他离合器；</t>
  </si>
  <si>
    <t>齿轮、传动和驱动部件零件。</t>
  </si>
  <si>
    <t>高速精密齿轮传动装置(指用于传递动力，实现机械输送和提升重物的基础件，铰接式链条等高速精密机械传动装置)；</t>
  </si>
  <si>
    <t>轨道交通专用齿轮箱、驱动装置；</t>
  </si>
  <si>
    <t>风力发电增速齿轮箱；</t>
  </si>
  <si>
    <t>核电齿轮箱。</t>
  </si>
  <si>
    <t>电磁离合器的制造，列入3459（其他传动部件制造）。</t>
  </si>
  <si>
    <t>3459</t>
  </si>
  <si>
    <t>其他传动部件制造</t>
  </si>
  <si>
    <t>指除齿轮及齿轮减、变速箱以外的其他相关传动装置制造；包括链传动、带传动、离合器、联轴节、制动器、平衡系统及其配套件制造。</t>
  </si>
  <si>
    <t>包括对下列其他传动部件的制造活动：</t>
  </si>
  <si>
    <t>钢铁铰接链（工业链条）：滚子链、锚链、升降链、牵拖链、其他钢铁铰接链；</t>
  </si>
  <si>
    <t>铰接链零件；</t>
  </si>
  <si>
    <t>滚珠、滚子螺杆及传动装置：滚子螺杆传动轴，滚珠螺杆传动装置，摩擦圆盘联轴节，摩擦锥体联轴节，其他滚珠、滚子螺杆及传动装置；</t>
  </si>
  <si>
    <t>飞轮及滑轮：飞轮、滑轮、滑轮组；</t>
  </si>
  <si>
    <t>电磁离合器；</t>
  </si>
  <si>
    <t>联轴器：套管联轴器、凸轮联轴器、挠性联轴器、液压联轴器、万向联轴器、其他联轴器。</t>
  </si>
  <si>
    <t>351</t>
  </si>
  <si>
    <t>采矿、冶金、建筑专用设备制造</t>
  </si>
  <si>
    <t>3511</t>
  </si>
  <si>
    <t>矿山机械制造</t>
  </si>
  <si>
    <t>指用于各种固体矿物及石料的开采和洗选的机械设备及其专门配套设备的制造；包括建井设备，采掘、凿岩设备，矿山提升设备，矿物破碎、粉磨设备，矿物筛分、洗选设备，矿用牵引车及矿车等产品及其专用配套件的制造。</t>
  </si>
  <si>
    <t>包括对下列矿山机械的制造活动：</t>
  </si>
  <si>
    <t>建井设备</t>
  </si>
  <si>
    <t>钻井机：竖井钻机、天井钻机；</t>
  </si>
  <si>
    <t>平巷掘进机：全断面掘进机、部分断面巷道掘进机、其他平巷掘进机；</t>
  </si>
  <si>
    <t>天井掘进设备：天井吊罐、天井吊盘、井爬罐、其他天井掘进设备；</t>
  </si>
  <si>
    <t>伞形钻架；</t>
  </si>
  <si>
    <t>抓岩机：靠壁式抓岩机、中心回转式抓岩机、环形轨道式抓岩机、其他抓岩机；</t>
  </si>
  <si>
    <t>其他建井设备；</t>
  </si>
  <si>
    <t>采掘、凿岩设备</t>
  </si>
  <si>
    <t>凿岩机：自推进凿岩机、非自推进凿岩机；</t>
  </si>
  <si>
    <t>矿用钻车：露天钻车、掘进钻车、采矿钻车、锚杆钻车、其他矿用钻车；</t>
  </si>
  <si>
    <t>钻孔设备（穿孔设备）：牙轮钻机、潜孔钻机、旋转钻机、螺旋钻机、冲击钻机、凿岩钻机、多功能钻机、其他钻孔设备；</t>
  </si>
  <si>
    <t>装药填充设备：装药器、装药车、炮孔填充机、其他装药填充设备；</t>
  </si>
  <si>
    <t>矿用挖掘机：矿用单斗挖掘机、矿用步行式拉铲、矿用轮斗挖掘机、矿用链斗挖掘机、其他矿用挖掘机；</t>
  </si>
  <si>
    <t>装岩机：铲斗装岩机、耙斗装岩机、其他装岩机；</t>
  </si>
  <si>
    <t>矿用铲斗式装载机（带运输机）、矿用装运机（带储矿仓）、矿用地下铲运机、矿用连续式装载机、矿车翻车机；</t>
  </si>
  <si>
    <t>刨煤机：自动化刨煤机，非自动化刨煤机；</t>
  </si>
  <si>
    <t>采煤机：连续式采煤机，液压牵引采煤机，电磁调速电牵引采煤机，交流电牵引采煤机，其他采煤机；</t>
  </si>
  <si>
    <t>截煤机：自推进截煤机，非自推进截煤机，液压支架，采掘辅助设备，其他采掘、凿岩设备；</t>
  </si>
  <si>
    <t>矿山提升设备</t>
  </si>
  <si>
    <t>矿井提升机：缠绕式提升机、摩擦式提升机、液压提升机、凿井提升机、电器防爆提升机、液压防爆提升机、其他矿井提升机；</t>
  </si>
  <si>
    <t>矿用提升绞车：电器防爆提升绞车、液压防爆提升绞车、其他矿用提升绞车；</t>
  </si>
  <si>
    <t>矿用辅助绞车：凿井绞车、耙矿绞车、调度绞车、调车绞车、气动绞车、其他矿用辅助绞车；</t>
  </si>
  <si>
    <t>其他矿山提升设备；</t>
  </si>
  <si>
    <t>矿物破碎机械：颚式破碎机、旋回破碎机、圆锥破碎机、辊式破碎机、锤式破碎机、旋盘破碎机、反击式破碎机、立式复合破碎机、立式冲击破碎机、辊压机、破碎筛分联合设备（破碎站）、其他矿物破碎机械；</t>
  </si>
  <si>
    <t>矿物粉磨机械：球、棒磨机、自（半）磨机、振动磨机、钢球磨煤机、辊盘式磨煤机、风扇磨煤机、微介质水泥磨机、摆式磨粉机（雷蒙磨）、砾磨机、管磨机、立式水泥磨机、其他矿物磨粉机械；</t>
  </si>
  <si>
    <t>矿物筛分、洗选设备</t>
  </si>
  <si>
    <t>矿物筛分设备：振动筛、其他矿物筛分设备；</t>
  </si>
  <si>
    <t>矿物洗选设备：分级设备、磁选设备、浮选设备、重力选矿设备、脱水设备、其他矿物洗选设备；</t>
  </si>
  <si>
    <t>矿山用牵引车及其矿车：露天矿用移设车、地下矿用车辆（运矿车辆、运人车辆、辅助车辆）、其他矿山用牵引车及矿车；</t>
  </si>
  <si>
    <t>矿山设备专用配套件：建井设备专用配套件，采掘、凿岩设备专用配套件，矿用提升设备专用配套件，破碎机械专用配套件，粉磨机械专用配套件，筛分设备专用配套件，洗选设备专用配套件，矿山用牵引车及其矿车专用配套件，其他矿山设备专用配套件；</t>
  </si>
  <si>
    <t>其他矿山专用设备。</t>
  </si>
  <si>
    <t>矿山开采成套控制系统；</t>
  </si>
  <si>
    <t>节能型建井设备；</t>
  </si>
  <si>
    <t>节能型采掘、凿岩设备；</t>
  </si>
  <si>
    <t>节能型矿山提升设备；</t>
  </si>
  <si>
    <t>节能型矿物破碎机械；</t>
  </si>
  <si>
    <t>节能型矿物粉磨机械；</t>
  </si>
  <si>
    <t>节能型矿物筛分、洗选设备；</t>
  </si>
  <si>
    <t>节能型矿山牵引车及其矿车；</t>
  </si>
  <si>
    <t>节能型矿山设备专用配套件；</t>
  </si>
  <si>
    <t>机械化自动化开采装备(综采工作面高效机械化充填开采技术、无人工作面智能化采煤技术、地下气化采煤技术、高效干法选煤技术等)；</t>
  </si>
  <si>
    <t>选煤厂高效低能耗煤泥干燥脱水设备；</t>
  </si>
  <si>
    <t>自动化采矿选矿技术设备；</t>
  </si>
  <si>
    <t>高性能空气钻机；</t>
  </si>
  <si>
    <t>采动（空）区煤层气地面抽采装备；</t>
  </si>
  <si>
    <t>井下定向长钻孔钻机制造；</t>
  </si>
  <si>
    <t>井下压裂增产装备制造；</t>
  </si>
  <si>
    <t>微细粒磁铁矿全磁分选机；</t>
  </si>
  <si>
    <t>磁铁矿细筛—再磨再选机；</t>
  </si>
  <si>
    <t>贫磁铁矿预选机；</t>
  </si>
  <si>
    <t>贫磁铁矿弱磁—反浮选机；</t>
  </si>
  <si>
    <t>永磁中磁场磁选机；</t>
  </si>
  <si>
    <t>大型永磁筒式磁选机；</t>
  </si>
  <si>
    <t>磁场筛选机；</t>
  </si>
  <si>
    <t>加压浸出装置；</t>
  </si>
  <si>
    <t>生物冶金装置；</t>
  </si>
  <si>
    <t>矿浆电解装置；</t>
  </si>
  <si>
    <t>稀贵金属共生矿选冶综合利用装置；</t>
  </si>
  <si>
    <t>电池破壳分离装置；</t>
  </si>
  <si>
    <t>钴镍元素提纯和原生化装置；</t>
  </si>
  <si>
    <t>超细粉末的再制备装置；</t>
  </si>
  <si>
    <t>复杂铜铅锌金属矿资源高效开发装置；</t>
  </si>
  <si>
    <t>电化学控制浮选技术装备；</t>
  </si>
  <si>
    <t>低品位铜矿浸出—萃取—反萃—电积法技术装备；</t>
  </si>
  <si>
    <t>低品位氧化镍矿煤基直接还原镍铁等高效提取技术装备；</t>
  </si>
  <si>
    <t>难浸金精矿生物氧化预处理提金技术装备；</t>
  </si>
  <si>
    <t>复杂难处理金矿循环流态化焙烧技术装备；</t>
  </si>
  <si>
    <t>大型机械搅拌式充气浮选机技术装备；</t>
  </si>
  <si>
    <t>磷矿酸性废水循环利用技术装备；</t>
  </si>
  <si>
    <t>磷矿伴生氟碘资源回收技术装备；</t>
  </si>
  <si>
    <t>从碳酸盐型富锂卤水中提取锂技术装备；</t>
  </si>
  <si>
    <t>鳞片石墨多段磨矿多段选别技术装备；</t>
  </si>
  <si>
    <t>低品位萤石和伴生矿物选矿技术装备。</t>
  </si>
  <si>
    <t>石油钻采专用设备，分别列入3512（石油钻采专用设备制造）、3513（深海石油钻探设备制造）；</t>
  </si>
  <si>
    <t>采矿用铲装机、推土机械，列入3514（建筑工程用机械制造）。</t>
  </si>
  <si>
    <t>3512</t>
  </si>
  <si>
    <t>石油钻采专用设备制造</t>
  </si>
  <si>
    <t>指对陆地和近海石油、天然气等专用开采设备的制造；不包括深海石油、天然气勘探开采平台及相关漂浮设备的制造。</t>
  </si>
  <si>
    <t>包括下列石油钻采专用设备制造活动：</t>
  </si>
  <si>
    <t>采油设备：系列游梁式和无游梁式抽油机、系列搅拌机、潜油电泵、取样器、车载多元配注装置、聚合物分散溶解装置、系列抽油泵、无杆抽油系统、刚性和柔性抽油杆、其他采油设备；</t>
  </si>
  <si>
    <t>钻井修井设备：系列石油钻机、系列修井机、其他修井设备；</t>
  </si>
  <si>
    <t>固井压裂设备：包括固井设备、压裂设备和酸化设备，如泥浆固控系统、泥浆振动筛、防喷器和井口装置及其控制系统、除砂清洁器、泥浆清洁器、真空除气器、泥浆搅拌器、砂泵、其他固井压裂设备；</t>
  </si>
  <si>
    <t>原油稳定站专用设备：普通型高效分水器、智能型高效分水器、油井多项存储收集器、其他原油稳定站专用设备；</t>
  </si>
  <si>
    <t>石油天然气测井、录井和试井设备；</t>
  </si>
  <si>
    <t>石油钻探、开采专用设备零部件：天车、大钩、游车、井架、泥浆泵、水龙头、绞车、转盘、顶部驱动装置等石油钻机零件和部件，其他石油钻探、开采专用设备零件；</t>
  </si>
  <si>
    <t>石油钻井工具</t>
  </si>
  <si>
    <t>井上工具：吊钳、吊卡、卡瓦、吊环（钻井工具）、铁钻工、管具自动化处理装置、其他井上工具；</t>
  </si>
  <si>
    <r>
      <rPr>
        <sz val="10"/>
        <color theme="1"/>
        <rFont val="宋体"/>
        <charset val="134"/>
      </rPr>
      <t>井下工具：石油钻头、螺杆钻具、涡轮钻具、打捞工具、扶正器、封隔器、震击器、减震器、取芯器、安全接头、高压旋塞阀、射孔器材（枪、弹）</t>
    </r>
    <r>
      <rPr>
        <strike/>
        <sz val="10"/>
        <color theme="1"/>
        <rFont val="宋体"/>
        <charset val="134"/>
      </rPr>
      <t>枪</t>
    </r>
    <r>
      <rPr>
        <sz val="10"/>
        <color theme="1"/>
        <rFont val="宋体"/>
        <charset val="134"/>
      </rPr>
      <t>、井下测试设备、压裂工具、连续油管作业工具、其他井下工具。</t>
    </r>
  </si>
  <si>
    <t>石油勘采成套装置智能控制系统；</t>
  </si>
  <si>
    <t>天然气长输管线智能增压站场；</t>
  </si>
  <si>
    <t>页岩气开采设备；</t>
  </si>
  <si>
    <t>连续油管成套设备。</t>
  </si>
  <si>
    <t>海洋石油钻采设备制造，列入3513（深海石油钻探设备制造）；</t>
  </si>
  <si>
    <t>凿井机等矿山采掘设备，列入3511（矿山机械制造）；</t>
  </si>
  <si>
    <t>用汽车底盘改装的石油专用汽车，列入3630（改装汽车制造）。</t>
  </si>
  <si>
    <t>3513</t>
  </si>
  <si>
    <t>深海石油钻探设备制造</t>
  </si>
  <si>
    <t>指对1500米以上海洋的石油、天然气等专用开采设备的制造；不包括1500米以下浅海和陆地石油、天然气勘探开采平台及相关漂浮设备的制造。</t>
  </si>
  <si>
    <t>包括下列深海石油钻探设备制造活动：</t>
  </si>
  <si>
    <t>海洋油气钻井设备：海洋石油钻机（钻井包）、修井机（修井模块）、钻机零部件、钻井工具、泥浆系统、钻井系统、其他海洋石油钻井设备和配件；</t>
  </si>
  <si>
    <t>海上油气开采处理设备：海洋油气开采设备、海洋油气处理设备、平台井口装置、平台防喷器、井控设备、油气水处理系统、其他海洋油气开采处理设备；</t>
  </si>
  <si>
    <t>海洋油气固井压裂设备：固井撬（船）、压裂撬（船）、其他海洋油气固井压裂酸化设备；</t>
  </si>
  <si>
    <t>其他海洋钻井设备。</t>
  </si>
  <si>
    <t>深海油气田勘采成套装置智能控制系统；</t>
  </si>
  <si>
    <t>安全防护及监测检测系统；</t>
  </si>
  <si>
    <t>钻井平台设备补偿系统：钻柱补偿系统、隔水管补偿系统、其他设备补偿系统；</t>
  </si>
  <si>
    <t>海洋试验；</t>
  </si>
  <si>
    <t>海洋装备检测、试验、认证公共服务平台；</t>
  </si>
  <si>
    <t>钻井船定位绞车；</t>
  </si>
  <si>
    <t>水下采油树、防喷器；</t>
  </si>
  <si>
    <t>水下成撬化生产装置；</t>
  </si>
  <si>
    <t>水下采油采气设备；</t>
  </si>
  <si>
    <t>石油钻采用水下立管和隔水管系统；</t>
  </si>
  <si>
    <t>水下设施应急维修设备；</t>
  </si>
  <si>
    <t>水下应急减灾和消防设备；</t>
  </si>
  <si>
    <t>ROV/AUV和多功能水下机械手；</t>
  </si>
  <si>
    <t>水下管汇；</t>
  </si>
  <si>
    <t>水下控制系统；</t>
  </si>
  <si>
    <t>脐带缆系统；</t>
  </si>
  <si>
    <t>天然气预处理及液化系统；</t>
  </si>
  <si>
    <t>压缩机（石油钻采专用）；</t>
  </si>
  <si>
    <t>分离器（石油钻采专用）；</t>
  </si>
  <si>
    <t>增压泵（石油钻采专用）。</t>
  </si>
  <si>
    <t>3514</t>
  </si>
  <si>
    <t>建筑工程用机械制造</t>
  </si>
  <si>
    <t>指建筑施工及市政公共工程用机械的制造，包括土方机械、筑路机械、具有回转、变幅功能的工程起重机、建筑起重机等。</t>
  </si>
  <si>
    <t>包括下列建筑工程用机械制造活动：</t>
  </si>
  <si>
    <t>挖掘、铲土运输机械</t>
  </si>
  <si>
    <t>挖掘机：履带式挖掘机、轮式挖掘机、挖装机、连续式挖掘机及配套设备、特种挖掘机、其他挖掘机；</t>
  </si>
  <si>
    <t>推土机：履带式推土机、侧铲推土机、其他推土机；</t>
  </si>
  <si>
    <t>平地机，铲运机，装载机；</t>
  </si>
  <si>
    <t>机械铲：单向控制机械铲、双向控制机械铲、其他机械铲；</t>
  </si>
  <si>
    <t>路面开凿机、非自推进铲运机；</t>
  </si>
  <si>
    <t>其他挖掘、铲土运输机械；</t>
  </si>
  <si>
    <t>压实机械</t>
  </si>
  <si>
    <t>机动压路机；</t>
  </si>
  <si>
    <t>非机动压路机：手扶式压路机、推进式或牵引式压路机；</t>
  </si>
  <si>
    <t>打夯机：机动打夯机、非机动打夯机；</t>
  </si>
  <si>
    <t>其他压实机械；</t>
  </si>
  <si>
    <t>捣固机（车）机</t>
  </si>
  <si>
    <t>机动捣固机：气动捣固机、振动器捣固机、液压捣固机、其他机动捣固机；</t>
  </si>
  <si>
    <t>捣固车（建筑工程用）：清筛捣固车、其他捣固车；</t>
  </si>
  <si>
    <t>非自推进式捣固；</t>
  </si>
  <si>
    <t>工程钻机：锚固工程钻机、锚杆旋喷工程钻机、冲击式工程钻机、回旋工程钻机、三轴深搅工程钻机、其他工程钻机；</t>
  </si>
  <si>
    <t>桩工机械</t>
  </si>
  <si>
    <t>打桩机：电动履带式桩机、履带式螺纹桩机、步履式桩机、地下连续墙钻机、非圆形桩钻机、其他打桩机；</t>
  </si>
  <si>
    <t>拔桩机：振动沉拔桩机、步履沉拔桩机、其他拔桩机；</t>
  </si>
  <si>
    <t>压桩机：机械式压桩机、液压式压桩机、其他压桩机；</t>
  </si>
  <si>
    <t>打桩锤：柴油打桩锤、液压打桩锤、振动桩锤、其他打桩锤；</t>
  </si>
  <si>
    <t>柴油锤打桩架：走管式柴油锤打桩架、履带式柴油锤打桩架、步履式柴油锤打桩架、轨道式柴油锤打桩架、轮胎式柴油锤打桩架、其他柴油锤打桩架；</t>
  </si>
  <si>
    <t>其他桩工机械；</t>
  </si>
  <si>
    <t>公共工程用机械</t>
  </si>
  <si>
    <t>摊铺机械：沥青混凝土摊铺机、混凝土摊铺整平机、稳定土摊铺机、散状物料撒布机、多功能混凝土摊铺机、其他摊铺机械；</t>
  </si>
  <si>
    <t>筑路机械：沥青路面机械、混凝土路面机械、通用路面机械、其他筑路机械；</t>
  </si>
  <si>
    <t>线路铺装机械：管道吊管机、铺设机、架桥机、挖沟及管道吊装联合机、其他线路铺装机械；</t>
  </si>
  <si>
    <t>扫雪设备：除雪机、吹雪机、其他扫雪设备；</t>
  </si>
  <si>
    <t>管道疏通机械；</t>
  </si>
  <si>
    <t>其他公共工程用机械；</t>
  </si>
  <si>
    <t>建筑工程用货运自卸车：电动轮非公路用货运自卸车、自卸车（翻斗车）、其他建筑工程用货运自卸车；</t>
  </si>
  <si>
    <t>建筑工程用机械零件：推土机机铲、挖掘机用铲、其他建筑工程用机械零件。</t>
  </si>
  <si>
    <t>工程机械再制造。</t>
  </si>
  <si>
    <t>与海洋工程有关的设备的制造，列入3737（海洋工程装备制造）；</t>
  </si>
  <si>
    <t>混凝土泵车、混凝土运输车、混凝土泵车、混凝土搅拌车、散装水泥车制造，列入361（汽车整车制造）相关行业类别中或3630（改装汽车制造）；</t>
  </si>
  <si>
    <t>吸污车、粪便车、垃圾处理车、道路清洁车、洒水车制造，列入361（汽车整车制造）相关行业类别中或3630（改装汽车制造）；</t>
  </si>
  <si>
    <t>加工建筑材料专用机械，列入3515（建筑材料生产专用机械制造）。</t>
  </si>
  <si>
    <t>3515</t>
  </si>
  <si>
    <t>建筑材料生产专用机械制造</t>
  </si>
  <si>
    <t>指生产水泥、水泥制品、玻璃及玻璃纤维、建筑陶瓷、砖瓦等建筑材料所使用的各种生产、搅拌成型机械的制造。</t>
  </si>
  <si>
    <t>包括对下列建筑材料生产专用机械的制造活动：</t>
  </si>
  <si>
    <t>混凝土机械：混凝土泵布料杆、其他混凝土机械；</t>
  </si>
  <si>
    <t>水泥专用设备：原料均化设备、立式辊磨机、熟料冷却机、选粉机、旋风预热器、增湿塔、水泥烘干机、水泥散装设备、其他水泥专用设备；</t>
  </si>
  <si>
    <t>建筑材料专用窑炉</t>
  </si>
  <si>
    <t>水泥回转窑：窑外分解窑、干法回转窑、其他水泥回转窑；</t>
  </si>
  <si>
    <t>机械立窑、石灰石分解炉、石灰窑、浮法玻璃熔窑、浮法玻璃锡槽、浮法玻璃退火窑；</t>
  </si>
  <si>
    <t>砖瓦生产专用窑炉：混凝土砌块（砖）生产用养护窑、其他砖瓦生产专用窑炉；</t>
  </si>
  <si>
    <t>旋转式石膏炉、建筑陶瓷辊道窑、建筑陶瓷隧道窑、建筑陶瓷多孔推板窑、卫生陶瓷隧道窑、卫生陶瓷梭式窑、窑车自动运转系统、玻璃纤维熔窑；</t>
  </si>
  <si>
    <t>其他建筑材料专用窑炉；</t>
  </si>
  <si>
    <t>平板玻璃制造及深加工机械</t>
  </si>
  <si>
    <t>平板玻璃制造机械：浮法玻璃生产成套设备、平板玻璃投料机、平板玻璃拉边机、平板玻璃连续压延机、平板玻璃掰边机、平板玻璃原片输送机、平板玻璃真空吸盘垛扳机、平板玻璃自动码片机、平板玻璃横切机、平板玻璃纵切机、平板玻璃随动切割机、平板玻璃切割台、其他平板玻璃制造机械；</t>
  </si>
  <si>
    <t>平板玻璃深加工设备：钢化玻璃设备、夹层玻璃设备、镀膜玻璃设备、Low-E玻璃设备、其他平板玻璃深加工设备；</t>
  </si>
  <si>
    <t>其他平板玻璃及深加工制造机械；</t>
  </si>
  <si>
    <t>玻璃纤维加工机械</t>
  </si>
  <si>
    <t>光导纤维生产机械：光纤拉丝机、光纤焊接机、光纤强度筛选机、光纤着色机、光纤挤出机、光纤预制棒生产设备、其他光导纤维生产机械；</t>
  </si>
  <si>
    <t>玻璃纤维专用加工机械：制球机、加球机、玻璃纤维拉丝机、玻璃纤维捻线机、玻璃纤维分条整经机、玻璃纤维制毡机组、玻璃纤维烘干炉、无捻粗纱络纱机、纤维短切机组、其他玻璃纤维专用加工机械；</t>
  </si>
  <si>
    <t>其他玻璃纤维加工机械；</t>
  </si>
  <si>
    <t>建筑卫生陶瓷机械</t>
  </si>
  <si>
    <t>原料制备设备：制浆制粉搅拌机、喷雾干燥塔、增湿造粒机、大颗粒制备系统、泥浆磁选机、其他原料制备设备；</t>
  </si>
  <si>
    <t>建筑陶瓷机械：液压全自动压砖机、卧式辊道干燥器（单层、多层）、立式干燥器、一次烧成彩釉墙地砖多功能施釉线、二次烧成釉面砖多功能施釉彩饰联动线、瓷质砖抛光线、抛坯机、其他建筑陶瓷机械；</t>
  </si>
  <si>
    <t>卫生陶瓷机械：机械台式注浆机、微压组合浇注线、低压快排水注浆线、中压注浆机组、高压注浆机组、加热泥浆罐、室式干燥器、隧道干燥器、施釉彩饰设备、其他卫生陶瓷机械；</t>
  </si>
  <si>
    <t>复合材料成型设备：缠绕机、拉挤机、连续制板机、其他复合材料成型设备；</t>
  </si>
  <si>
    <t>非金属矿物混合搅拌机械</t>
  </si>
  <si>
    <t>混凝土配料机；</t>
  </si>
  <si>
    <t>混凝土或砂浆混合机：螺带式混合机、锥形悬臂双螺旋混合机、双轴无重力混合机、单轴梨刀式混合机、立式强力混合机、其他混凝土或砂浆混合机；</t>
  </si>
  <si>
    <t>混凝土搅拌机（站）、沥青混凝土搅拌设备、干粉砂浆生产设备、双混式干混砂浆生产设备、矿石混合机；</t>
  </si>
  <si>
    <t>其他非金属矿物混合搅拌机械；</t>
  </si>
  <si>
    <t>建筑材料制品成型机械</t>
  </si>
  <si>
    <t>制管机械：挤压制管机、混凝土管离心式模制机、水管离心成型机、水管悬辊成型机、陶管模压机、陶管挤出机、其他制管机械；</t>
  </si>
  <si>
    <t>非配筋小型混凝土块材生产机械：混凝土砌块（砖）振动成型机、混凝土块材液压成型机、混凝土块材二次深加工机械、混凝土砌块（砖）模具、混凝土砌块（砖）生产用栈板、混凝土砌块（砖）全自动生产线成套装备、其他非配筋小型混凝土块材生产机械；</t>
  </si>
  <si>
    <t>烧结类制砖生产机械：真空挤砖机、压砖机、切条切、切坯机、翻坯机组、码坯机、二次码烧工艺设备、其他烧结类制砖生产机械；</t>
  </si>
  <si>
    <t>加气混凝土装备：浇注机、蒸压釜、加气混凝土切割机、其他加气混凝土装备；</t>
  </si>
  <si>
    <t>瓦片模压机、辊压成型隐形瓦机、彩钢琉璃瓦机、自动拉模压瓦机、彩瓦生产设备、全自动彩瓦设备生产线、其他瓦片模压机；</t>
  </si>
  <si>
    <t>石棉瓦设备：石棉瓦机、石棉瓦生产线、其他石棉瓦设备；</t>
  </si>
  <si>
    <t>路面砖、路缘石成型机：路缘石砖机、液压花砖机、马路花砖机、其他路面砖、路缘石成型机；</t>
  </si>
  <si>
    <t>电杆及类似制品成型机械：环形电杆离心成型机、双管电杆离心成型机、环形预应力混凝土电杆钢模、其他电杆及类似制品成型机械；</t>
  </si>
  <si>
    <t>轻质隔墙体板成型设备：模压机、模压成型机、墙板挤压机、悬臂式喷射成型机组、复合墙板成型机、彩板辊压成型机、轻质条板挤压成型机、石膏墙板成型机、配筋轻质墙板成型机、其他轻质隔墙体板成型设备；</t>
  </si>
  <si>
    <t>石膏制品模制成型机械；</t>
  </si>
  <si>
    <t>人工制砂成型机械：冲击式制砂机、整形机、洗砂机、其他人工制砂成型机械；</t>
  </si>
  <si>
    <t>防水材料加工成型设备：成型机组、其他防水材料加工成型设备；</t>
  </si>
  <si>
    <t>保温绝热材料加工设备：聚氨酯复合板成型机械、其他保温绝热材料加工设备；</t>
  </si>
  <si>
    <t>其他建筑材料制品成型机械；</t>
  </si>
  <si>
    <t>矿石烘干机：转筒烘干机、转筒干燥机、矿用烘干机、矿石干燥机、其他矿石烘干机；</t>
  </si>
  <si>
    <t>石材加工机床</t>
  </si>
  <si>
    <t>石材加工锯床：圆盘锯床（圆盘切割机）、钢丝锯床、石材锯切机、全自动多片组合锯切中心、多片横切机、红外线桥切机、其他石材加工锯床；</t>
  </si>
  <si>
    <t>石材研磨及抛光机床：磨边倒角机、石料研磨机床、石料抛光机床、石料压纹机床、其他石料研磨及抛光机床；</t>
  </si>
  <si>
    <t>石材板材薄板生产线设备；</t>
  </si>
  <si>
    <t>其他石材加工机床；</t>
  </si>
  <si>
    <t>建筑材料及制品专用机械零件：平板玻璃制造及深加工机械零件、其他建筑材料及制品专用机械零件；</t>
  </si>
  <si>
    <t>玻璃材料加工机床</t>
  </si>
  <si>
    <t>玻璃冷加工机床：玻璃圆盘锯床、玻璃钢丝锯床、玻璃冷加工研磨机床、玻璃冷加工抛光机床、玻璃切割机、玻璃刻花机、其他玻璃冷加工机床；</t>
  </si>
  <si>
    <t>其他玻璃材料加工机床。</t>
  </si>
  <si>
    <t>建筑材料生产专用数控系统；</t>
  </si>
  <si>
    <t>具有物料自动配送、设备状态远程跟踪和能耗优化控制功能的水泥成套设备；</t>
  </si>
  <si>
    <t>高端特种玻璃成套设备；</t>
  </si>
  <si>
    <t>数字化建筑卫生陶瓷生产成套装备；</t>
  </si>
  <si>
    <t>特种陶瓷成套制造设备；</t>
  </si>
  <si>
    <t>自动物料配送、自动化玻璃纤维成套设备；</t>
  </si>
  <si>
    <t>复合材料高端设备制造；</t>
  </si>
  <si>
    <t>复合材料自动铺带、自动铺丝成套设备；</t>
  </si>
  <si>
    <t>复合材料多轴缠绕成套设备；</t>
  </si>
  <si>
    <t>复合材料热压罐设备；</t>
  </si>
  <si>
    <t>复合材料拉挤成型成套设备；</t>
  </si>
  <si>
    <t>复合材料模压成型成套设备；</t>
  </si>
  <si>
    <t>复合材料真空导入成套装备；</t>
  </si>
  <si>
    <t>玻璃弯曲钢化设备；</t>
  </si>
  <si>
    <t>夹胶玻璃弯曲设备；</t>
  </si>
  <si>
    <t>金属/玻璃封接设备；</t>
  </si>
  <si>
    <t>节能型建筑材料专用窑炉；</t>
  </si>
  <si>
    <t>节能型水泥专用设备；</t>
  </si>
  <si>
    <t>节能型建筑材料制品成型机械；</t>
  </si>
  <si>
    <t>节能型建筑材料及制品专用机械零件；</t>
  </si>
  <si>
    <t>节能型建筑卫生陶瓷机械。</t>
  </si>
  <si>
    <t>建筑矿石用粉碎、研磨、筛分设备，列入3511（矿山机械制造）；</t>
  </si>
  <si>
    <t>玻璃制品、日用陶瓷制品的生产专用设备制造，列入3546（玻璃、陶瓷和搪瓷制品生产专用设备制造）。</t>
  </si>
  <si>
    <t>3516</t>
  </si>
  <si>
    <t>冶金专用设备制造</t>
  </si>
  <si>
    <t>指金属冶炼、锭坯铸造、轧制及其专用配套设备等生产专用设备的制造。</t>
  </si>
  <si>
    <t>包括对下列冶金专用设备的制造活动：</t>
  </si>
  <si>
    <t>金属冶炼设备（部分）：造块设备、炼铁设备、炼钢设备、铁合金冶炼设备、有色金属冶炼设备；</t>
  </si>
  <si>
    <t>铸造机械（部分）：连续铸钢设备、铸锭设备；</t>
  </si>
  <si>
    <t>金属轧制设备：开坯轧机、板带材轧机、无缝钢管轧机、型材轧机、线材轧机、特殊轧机、轧材精整设备（轧机辅机设备）、轧材深加工设备；</t>
  </si>
  <si>
    <t>冶金专用设备配套件：金属冶炼设备配套件、铸锭及连铸机用配套件、金属轧制设备用配套件、冶金专用有轨车辆配套件、其他冶金专用设备配套件；</t>
  </si>
  <si>
    <t>其他冶金专用设备。</t>
  </si>
  <si>
    <t>金属冶炼成套装备（具有特种参数在线检测、自适应控制、高精度运动控制等功能）；</t>
  </si>
  <si>
    <t>短流程连铸连轧成套装备（具有特种参数在线检测、自适应控制、高精度运动控制等功能）；</t>
  </si>
  <si>
    <t>精整成套装备（具有特种参数在线检测、自适应控制、高精度运动控制等功能）；</t>
  </si>
  <si>
    <t>大型法兰锻造设备。</t>
  </si>
  <si>
    <t>特种铸造设备制造，列入3423（铸造机械制造）；</t>
  </si>
  <si>
    <t>冶金专用铁道车辆制造，列入3713（窄轨机车车辆制造）；</t>
  </si>
  <si>
    <t>炼焦设备制造，列入3461（烘炉、熔炉及电炉制造）。</t>
  </si>
  <si>
    <t>3517</t>
  </si>
  <si>
    <t>隧道施工专用机械制造</t>
  </si>
  <si>
    <t>指用于地下非开挖施工专用机械的制造，包括隧道掘进机（盾构机和硬岩掘进机）、顶管机、水平定向钻等。</t>
  </si>
  <si>
    <t>包括下列隧道施工专用机械制造活动：</t>
  </si>
  <si>
    <t>盾构机；</t>
  </si>
  <si>
    <t>硬岩掘进机；</t>
  </si>
  <si>
    <t>顶管机；</t>
  </si>
  <si>
    <t>水平定向钻设备；</t>
  </si>
  <si>
    <t>其他隧道施工专用设备。</t>
  </si>
  <si>
    <t>矿山采掘设备，列入3511（矿山机械制造）；</t>
  </si>
  <si>
    <t>矿山凿岩设备，列入3511（矿山机械制造）。</t>
  </si>
  <si>
    <t>352</t>
  </si>
  <si>
    <t>化工、木材、非金属加工专用设备制造</t>
  </si>
  <si>
    <t>3521</t>
  </si>
  <si>
    <t>炼油、化工生产专用设备制造</t>
  </si>
  <si>
    <t>指炼油、化学工业生产专用设备的制造，但不包括包装机械等通用设备的制造。</t>
  </si>
  <si>
    <t>包括对下列炼油、化工生产专用设备的制造活动：</t>
  </si>
  <si>
    <t>热交换装置</t>
  </si>
  <si>
    <t>浮头列管式换热器：石墨制浮头列管式换热器、其他浮头列管式换热器；</t>
  </si>
  <si>
    <t>重整换热器；</t>
  </si>
  <si>
    <t>加氢换热器：螺纹锁紧环式加氢换热器、其他加氢换热器；</t>
  </si>
  <si>
    <t>圆块孔式换热器：石墨制圆块孔式换热器、其他圆块孔式换热器；</t>
  </si>
  <si>
    <t>矩形块孔式换热器：石墨制矩形块孔式换热器、其他矩形块孔式换热器；</t>
  </si>
  <si>
    <t>螺旋板式换热器、淋洒式换热器、套筒式换热器、碟片式换热器；</t>
  </si>
  <si>
    <t>列管式再沸器：石墨制浮头列管式再沸器、其他列管式再沸器；</t>
  </si>
  <si>
    <t>其他热交换装置；</t>
  </si>
  <si>
    <t>塔类设备：填料塔、筛板塔、泡罩塔、浮阀塔、浮动喷射塔、冷凝塔、吸附塔、其他塔类设备；</t>
  </si>
  <si>
    <t>反应器（釜）：高压反应釜、聚合釜、烷化歧化反应釜、树脂反应釜、回转筒式反应器、多功能分散反应釜、石油化工用加氢反应器（板焊结构加氢反应器、锻焊结构加氢反应器）、其他反应器（釜）；</t>
  </si>
  <si>
    <t>化工专用炉：变换炉、蒸汽煅烧炉、合成炉、乙烯裂解炉、电石炉、电烷化炉、废热锅炉、沸腾干氨炉、沸腾凉碱炉、其他化工专用炉；</t>
  </si>
  <si>
    <t>混合搅拌设备：双螺旋双锥型混合机、静态混合器、其他混合搅拌设备；</t>
  </si>
  <si>
    <t>化工用液体运送机械：液环泵、化工用屏蔽泵、内圆弧齿轮输送泵、高粘度旋转活塞泵、蜗壳辐流泵、循环水泵、陶瓷清液泵、其他化工用液体运送机械；</t>
  </si>
  <si>
    <t>其他未列明的炼油、化工生产专用设备制造。</t>
  </si>
  <si>
    <t>炼油成套装置智能控制系统；</t>
  </si>
  <si>
    <t>化工成套装置智能控制系统；</t>
  </si>
  <si>
    <t>百万吨级大型乙烯装置(具有在线检测、优化控制、功能安全等功能)；</t>
  </si>
  <si>
    <t>千万吨大型炼油装置(具有在线检测、优化控制、功能安全等功能)；</t>
  </si>
  <si>
    <t>多联产煤化工装备(具有在线检测、优化控制、功能安全等功能)；</t>
  </si>
  <si>
    <t>合成橡胶及塑料生产装置(具有在线检测、优化控制、功能安全等功能)；</t>
  </si>
  <si>
    <t>涤沦短纤维织造数控系统；</t>
  </si>
  <si>
    <t>油盐换热器；</t>
  </si>
  <si>
    <t>蒸汽发生器；</t>
  </si>
  <si>
    <t>生物燃料乙醇及配套产品联产装备(指非粮作物生物燃料乙醇)；</t>
  </si>
  <si>
    <t>新型农林作物生物质能源生产装备；</t>
  </si>
  <si>
    <t>绿色生物柴油精制装备；</t>
  </si>
  <si>
    <t>生物质热解、气化燃料装备；</t>
  </si>
  <si>
    <t>生物质制氢、微生物制氢装备；</t>
  </si>
  <si>
    <t>节能型热交换装置；</t>
  </si>
  <si>
    <t>节能型化工专用炉。</t>
  </si>
  <si>
    <t>炼油、化工通用设备，如泵、风机、锅炉的制造，分别列入34大类（通用设备制造业）中的相应行业；</t>
  </si>
  <si>
    <t>压力容器（除纤维增强塑料压力容器）的制造，列入3332（金属压力容器制造）；</t>
  </si>
  <si>
    <t>干燥设备的制造，列入3499（其他未列明通用设备制造业）；</t>
  </si>
  <si>
    <t>碎磨机械的制造，列入3511（矿山机械制造）；</t>
  </si>
  <si>
    <t>包装机械制造，列入3467（包装专用设备制造）；</t>
  </si>
  <si>
    <t>日用化学工业专用设备，列入3543（日用化工专用设备制造）。</t>
  </si>
  <si>
    <t>3522</t>
  </si>
  <si>
    <t>橡胶加工专用设备制造</t>
  </si>
  <si>
    <t>指加工橡胶，或以橡胶为材料生产橡胶制品的专用机械制造。</t>
  </si>
  <si>
    <t>包括对下列橡胶加工专用设备的制造活动：</t>
  </si>
  <si>
    <t>橡胶前加工机械：原料混合机、胶浆搅拌机、立式胶浆搅拌机、其他橡胶前加工机械；</t>
  </si>
  <si>
    <t>橡胶初加工机械：约片机、压片机（橡胶加工用）、压薄机、选粒机、胶乳凝固槽、洗涤机；</t>
  </si>
  <si>
    <t>炼胶机械：密闭式炼胶机、开放式炼胶机、翻斗式密炼机、橡胶捏炼机、炼塑机、其他炼胶机械；</t>
  </si>
  <si>
    <t>橡胶挤出机：橡胶冷喂料挤出机、橡胶过滤挤出机、其他橡胶挤出机；</t>
  </si>
  <si>
    <t>橡胶压延机械：二辊立（卧）式压延机、立式三辊压延机、四辊压延机、五辊压延机、橡胶压片机、其他橡胶压延机械；</t>
  </si>
  <si>
    <t>橡胶注射机：橡胶注射成型机、其他橡胶注射机；</t>
  </si>
  <si>
    <t>橡胶成型压力机</t>
  </si>
  <si>
    <t>充气轮胎模塑成型机：胎面压出联动装置、层贴法成型机、套筒法成型机、子午线轮胎成型机、轮胎装卸胶囊定型机、胎面压合机、其他充气轮胎模塑成型机；</t>
  </si>
  <si>
    <t>力车胎成型机：软边胎成型机、双鼓硬边自行车胎成型机、其他力车胎成型机；</t>
  </si>
  <si>
    <t>胶管成型机：单面胶管成型机、双面胶管成型机、吸引胶管成型机、胶管无芯成型机、其他胶管成型机；</t>
  </si>
  <si>
    <t>橡胶带成组成型机：运输带成型机、三角带挤压法组成型机、其他橡胶带成组成型机；</t>
  </si>
  <si>
    <t>胶球成型机、其他橡胶成型压力机；</t>
  </si>
  <si>
    <t>橡胶硫化设备</t>
  </si>
  <si>
    <t>平板硫化机（水压、油压）：腭式三角带平板硫化机、六工位平板硫化机、其他平板硫化机（水压、油压）；</t>
  </si>
  <si>
    <t>鼓式硫化机：三角带鼓式硫化机、平带鼓式硫化机、环行带鼓式硫化机、其他鼓式硫化机；</t>
  </si>
  <si>
    <t>气囊硫化机：水压三层气囊硫化机、其他气囊硫化机；</t>
  </si>
  <si>
    <t>隔膜硫化机：水压三层隔膜硫化机、其他隔膜硫化机；</t>
  </si>
  <si>
    <t>轮胎定型硫化机：双模轮胎定型硫化机、其他轮胎定型硫化机；</t>
  </si>
  <si>
    <t>翻胎硫化机：局部翻胎硫化机、自动翻胎硫化机；</t>
  </si>
  <si>
    <t>硫化装置：微波硫化装置、热风硫化装置、其他硫化装置；</t>
  </si>
  <si>
    <t>橡胶连续硫化生产线：单胶微波连续硫化生产线、复合胶微波连续硫化生产线、其他橡胶连续硫化生产线；</t>
  </si>
  <si>
    <t>再生橡胶设备：破胶机、橡胶精炼机、其他再生橡胶设备；</t>
  </si>
  <si>
    <t>裁切橡胶专用机械：胶丝切割机、单刀切胶机、橡胶定长裁断装置、内胎阀孔切割机、海绵滚切机、橡胶切条机、衬里片割机、其他裁切橡胶专用机械；</t>
  </si>
  <si>
    <t>橡胶制品卷绕、包覆机械：缠绕机（组），橡胶制品包布机，垫布整理机，帘布裂布机，大胎层布贴合机，吸引胶管包胶机，胶球包皮机，其他橡胶制品卷绕、包覆机械；</t>
  </si>
  <si>
    <t>橡胶干燥、去水、刺孔机械：辊式干燥机、螺杆去水机、转筒式脱胶罐；</t>
  </si>
  <si>
    <t>橡胶制品加工机械：二爪加重式扩胎机、内胎接头机、轮胎胎胚刺孔机、胶管穿管机、吸引胶管解绳机、吸引胶管解水布机、其他橡胶制品加工机械；</t>
  </si>
  <si>
    <t>橡胶专用生产设备零件：炼胶辊、其他橡胶专用生产设备零件。</t>
  </si>
  <si>
    <t>常压连续再生橡胶技术和成套设备。</t>
  </si>
  <si>
    <t>3523</t>
  </si>
  <si>
    <t>塑料加工专用设备制造</t>
  </si>
  <si>
    <t>指塑料加工工业中所使用的各类专用机械和装置的制造。</t>
  </si>
  <si>
    <t>包括对下列塑料加工专用设备的制造活动：</t>
  </si>
  <si>
    <t>注塑机：卧式塑料注射成型机、立式塑料注射成型机、角式塑料注射成型机、多工位塑料注射成型机；</t>
  </si>
  <si>
    <t>挤出机：单螺杆挤出机、双螺杆挤出机、多螺杆挤出机、组合式挤出机、双阶式挤出机、往复式挤出机、塑料造粒机、其他挤出机、挤出设备生产线；</t>
  </si>
  <si>
    <t>吹塑机：挤出吹塑机、注射吹塑机、特殊结构吹塑机；</t>
  </si>
  <si>
    <t>其他塑料成型机械：塑料中空成型机、塑料压延成型机、压塑机、滚塑机、发泡成型机、真空模塑机、其他塑料成型机械；</t>
  </si>
  <si>
    <t>塑料配混机械：捏合机、开炼机、密炼机、切粒机、筛选机、破碎机、研磨机、搅拌机、其他塑料筛选和均化机械；</t>
  </si>
  <si>
    <t>塑料二次加工机械：塑料热成型机、塑料真空蒸镀机、塑料异型材拼装机械、焊接机、热合机、烫印机、植绒机、印刷机、其他塑料二次加工机械；</t>
  </si>
  <si>
    <t>塑料加工周边设备或配套装置：自动计量供料装置、塑料边角料自动回收装置、注塑制品自动取出装置、注塑模具快速更换装置、注塑模具冷却机、机械手、自动测厚装置、原料和制品输送与贮存设备、电器控制系统；</t>
  </si>
  <si>
    <t>连续混炼挤出造粒机；</t>
  </si>
  <si>
    <t>塑料加工专用设备零件。</t>
  </si>
  <si>
    <t>塑料加工调控系统。</t>
  </si>
  <si>
    <t>3524</t>
  </si>
  <si>
    <t>木竹材加工机械制造</t>
  </si>
  <si>
    <t>指在木竹材、木竹质板材、木制品及竹制品加工过程中的各类机械和设备的制造。</t>
  </si>
  <si>
    <t>包括对下列木材加工机械的制造活动：</t>
  </si>
  <si>
    <t>木工机床</t>
  </si>
  <si>
    <t>木工锯床：数控木工锯床、其他木工锯床；</t>
  </si>
  <si>
    <t>木工刨床：数控木工刨床、其他木工刨床；</t>
  </si>
  <si>
    <t>木工铣床：数控木工铣床、其他木工铣床；</t>
  </si>
  <si>
    <t>木工砂光机：数控木工砂光机、其他木工砂光机；</t>
  </si>
  <si>
    <t>木工抛光机：数控木工抛光机、其他木工抛光机；</t>
  </si>
  <si>
    <t>木工钻孔机床：数控木工钻孔机床、其他木工钻孔机床；</t>
  </si>
  <si>
    <t>凿（制）榫机：数控凿（制）榫机、其他凿（制）榫机；</t>
  </si>
  <si>
    <t>木工车床：数控木工车床、其他木工车床；</t>
  </si>
  <si>
    <t>木工切片或刮削机床：数控木工切片或刮削机床、其他木工切片或刮削机床；</t>
  </si>
  <si>
    <t>木工弯曲机床：数控木工弯曲机床、其他木工弯曲机床；</t>
  </si>
  <si>
    <t>木工粘合机床：数控木工粘合机床、其他木工粘合机床；</t>
  </si>
  <si>
    <t>木材挤压装配机械：数控木工挤压装配机械、其他木工挤压装配机械；</t>
  </si>
  <si>
    <t>木工组合加工机床：数控木工组合加工机床、其他木工组合加工机床；</t>
  </si>
  <si>
    <t>封边机：数控封边机、其他封边机；</t>
  </si>
  <si>
    <t>其他木工机床；</t>
  </si>
  <si>
    <t>木质板材挤压加工机械：纤维板挤压机、刨花板预热压机、刨花板生产线、中密度板专用生产线、胶合板专用生产线、木材硬化压力机、浸渍木材压力机、其他木质板材挤压加工机械；</t>
  </si>
  <si>
    <t>木材处理及制品加工机械：木材干燥机，木材剥皮、去节机，喷水树皮剥离机，软木处理机，木粉磨制机械，制桶机，其他木材处理及制品加工机械；</t>
  </si>
  <si>
    <t>木材加工机械用零件、附件。</t>
  </si>
  <si>
    <t>人造板机械制造。</t>
  </si>
  <si>
    <t>木材采运设备的制造，列入3573（营林及木竹采伐机械制造）；</t>
  </si>
  <si>
    <t>林产化学机械的制造，列入3521（炼油、化工生产专用设备制造）。</t>
  </si>
  <si>
    <t>3525</t>
  </si>
  <si>
    <t>模具制造</t>
  </si>
  <si>
    <t>指金属铸造用模具、矿物材料用模具、橡胶或塑料用模具及其他用途的模具的制造。</t>
  </si>
  <si>
    <t>包括对下列模具的制造活动：</t>
  </si>
  <si>
    <t>金属铸造用型箱、型模底板：金属铸造用型箱、型模底板、阳模；</t>
  </si>
  <si>
    <t>金属、硬质合金用模具：金属冲压模具，金属铸造模具（压铸模具、重力铸造模具、其他铸造模具），金属锻造模具，金属粉末冶金模具，拉丝模具，其他金属、硬质合金用模具；</t>
  </si>
  <si>
    <t>玻璃制品用模具：玻璃建筑材料用模具、制瓶模、中空玻璃器皿模具、玻璃绝缘子模具、玻璃加工成形模具、其他玻璃制品用模具；</t>
  </si>
  <si>
    <t>矿物材料用模具：陶瓷制品用模具、水泥制品用模具、砂轮成型模具、石膏制品用模具、灰泥制品用模具、其他矿物材料用模具；</t>
  </si>
  <si>
    <t>塑料用模具：塑料注射模、塑料压注模、塑料压缩模、塑料挤出模、塑封模、其他塑料用模具；</t>
  </si>
  <si>
    <t>橡胶用模具：橡胶注射模、橡胶压胶模、硫化轮胎用囊式模具、其他橡胶用模具；</t>
  </si>
  <si>
    <t>模架、模具标准件；</t>
  </si>
  <si>
    <t>其他未列明模具。</t>
  </si>
  <si>
    <t>3529</t>
  </si>
  <si>
    <t>其他非金属加工专用设备制造</t>
  </si>
  <si>
    <t>包括对下列其他非金属加工专用设备的制造活动：</t>
  </si>
  <si>
    <t>非金属矿物材料成型机械：砂轮成型机、石墨电极磨制用机械、其他非金属矿物材料成型机械；</t>
  </si>
  <si>
    <t>通用加料、分配装置：非专用容量分配装置，电动震抖装置，电磁振动机，装有机械装置容器，搅混、轧碎机械，研磨、筛选机械，均化或乳化机械，铆钉铆接机械，其他通用加料、分配装置；</t>
  </si>
  <si>
    <t>其他非金属相关成型、加工机械。</t>
  </si>
  <si>
    <t>353</t>
  </si>
  <si>
    <t>食品、饮料、烟草及饲料生产专用设备制造</t>
  </si>
  <si>
    <t>3531</t>
  </si>
  <si>
    <t>食品、酒、饮料及茶生产专用设备制造</t>
  </si>
  <si>
    <t>指主要用于食品、酒、饮料生产及茶制品加工等专用设备的制造。</t>
  </si>
  <si>
    <t>包括对下列食品、酒、饮料及茶生产专用设备的制造活动：</t>
  </si>
  <si>
    <t>烹煮、调制、腌制食品设备：烘炒设备，烹煮器，烹炸设备，食品工业用压热器，食品工业用冷却器，巴氏杀菌器，其他烹煮、调制、腌制食品设备；</t>
  </si>
  <si>
    <t>食品用烤炉及烘箱：非电力食品用烤炉及烘箱、电力食品烘箱；</t>
  </si>
  <si>
    <t>糕点、米面食品类加工专用机械</t>
  </si>
  <si>
    <t>和面机，调粉机，发酵机，醒发机，熟化机，轧片机，切面机，切块机，分面机，揉圆机，连续挤出机，填馅机械，糕点装模机，糕点模制机，糕点、糖果、饼干滚压机；</t>
  </si>
  <si>
    <t>饼干生产线：饼干成型机、威化饼干机、调浆机、片冷却机、威化饼干切片机、华夫饼干机、饼干喷油机、饼干筛糖机、饼干冷却机、饼干盐糖撒播机、饼干理饼机、饼干夹心机、饼干喷淋机、传送机、转弯机、饼干喷蛋机、其他饼干加工机械；</t>
  </si>
  <si>
    <t>挂面机；</t>
  </si>
  <si>
    <t>方便面生产线：复合轧片机、叠片机、蒸面机、切割分排机、油炸机、烘干机、冷却机、切断落盒机、其他方便面加工机械；</t>
  </si>
  <si>
    <t>谷物膨化机；</t>
  </si>
  <si>
    <t>食品膨化机；</t>
  </si>
  <si>
    <t>其他糕点、米面食品类加工专用机械；</t>
  </si>
  <si>
    <t>糖果生产专用机械：糖霜用碾磨、捣碎机，糖果拌和机，糖果拉条机，糖衣锅，糖果模制、切制或成形机，糖果滚压机械，其他糖果生产专用机械；</t>
  </si>
  <si>
    <t>可可及巧克力生产专用机械：咖啡豆去壳、去皮机，可可豆脱壳、去芽机械，可可豆碾粉机械，可可混合机，可可揉捏机及碾磨机，提取可可脂压榨机，可可粉用生产机械，可可脂、可可粉、糖等混合机械，巧克力均化处理机械，巧克力机压块及模制机，其他可可及巧克力生产专用机械；</t>
  </si>
  <si>
    <t>调味食品加工机械；</t>
  </si>
  <si>
    <t>乳品分离、搅拌加工机械：奶油分离器，打碎及均化机，搅乳机，黄油加工机，搅乳加工联合机，分离、净化、调脂三用机，乳品模制机械，奶酪压制机，均质机，奶粉喷粉机械，其他乳品分离、搅拌加工机械；</t>
  </si>
  <si>
    <t>乳品加热及冷却设备：牛奶巴氏灭菌设备、牛奶浓缩设备、牛奶冷却设备、奶酪加工及熟化桶、多效蒸发器、乳品热交换器、人造黄油固化槽、其他乳品加热及冷却设备；</t>
  </si>
  <si>
    <t>其他乳品加工机械：发酵罐、结晶缸、脱臭机、其他未列明乳品加工机械；</t>
  </si>
  <si>
    <t>原料压榨、轧碎机械：榨汁机（加工机械），水果轧碎机，水果破碎或碎裂机，其他原料压榨、轧碎机械；</t>
  </si>
  <si>
    <t>酿酒设备：酿酒用催芽机、麦芽压榨机、麦芽浆桶、泄料桶、其他酿酒设备；</t>
  </si>
  <si>
    <t>制酒、饮料加热及冷却设备：果汁、酒浓缩设备，果汁、酒冷却器，浸渍容器或捣碎槽，啤酒花煎熬容器，啤酒巴氏杀菌器，其他制酒、饮料加热及冷却设备；</t>
  </si>
  <si>
    <t>醋化机械设备（制醋用）；</t>
  </si>
  <si>
    <t>其他酒及饮料加工机械；</t>
  </si>
  <si>
    <t>食品生产设备零件；</t>
  </si>
  <si>
    <t>乳品加工机械零件；</t>
  </si>
  <si>
    <t>酒及饮料加工机械零件；</t>
  </si>
  <si>
    <t>茶叶加工机械：杀青机、揉捻机、切茶机、炒茶机、拣梗机、茶叶压实机械、茶叶加工成套机械、茶叶炒（烘）干机、茶叶萎凋机、茶叶揉切机、茶叶解块筛选机、茶叶发酵机、茶叶烘干机、茶叶筛分机、茶叶风选机、茶叶炒车机、茶叶切细机、特种茶叶加工机械、其他茶叶加工机械；</t>
  </si>
  <si>
    <t>其他食品制造机械。</t>
  </si>
  <si>
    <t>食品饮料加工数控系统；</t>
  </si>
  <si>
    <t>食品工业化加工与智能制造装备；</t>
  </si>
  <si>
    <t>自动发酵罐与自控系统；</t>
  </si>
  <si>
    <t>高密度发酵技术装备；</t>
  </si>
  <si>
    <t>固体发酵技术装备；</t>
  </si>
  <si>
    <t>气体发酵技术装备；</t>
  </si>
  <si>
    <t>清洁发酵技术装备；</t>
  </si>
  <si>
    <t>节能型乳品加热及冷却设备；</t>
  </si>
  <si>
    <t>节能型乳品饮料加工成套装备。</t>
  </si>
  <si>
    <t>谷物碾磨机械、粮食储存机械、榨糖、榨油及加工机械，畜禽屠宰、肉类加工专用设备，列入3532（农副食品加工专用设备制造）；</t>
  </si>
  <si>
    <t>食品包装机和打包机，列入3467（包装专用设备制造）；</t>
  </si>
  <si>
    <t>蛋类、水果或其他作物的清洗、挑选或分类机械，列入3579（其他农、林、牧、渔业机械制造）。</t>
  </si>
  <si>
    <t>3532</t>
  </si>
  <si>
    <t>农副食品加工专用设备制造</t>
  </si>
  <si>
    <t>指对谷物、干豆类等农作物的筛选、碾磨、储存等专用机械，糖料和油料作物加工机械，畜禽屠宰、水产品加工及盐加工机械的制造。</t>
  </si>
  <si>
    <t>包括对下列农副食品加工专用设备的制造活动：</t>
  </si>
  <si>
    <t>制糖机械</t>
  </si>
  <si>
    <t>甘蔗榨汁机械：切蔗机、甘蔗纤维分离机、甘蔗撕裂机、甘蔗轧碎机、甘蔗压榨机、其他甘蔗榨汁机械；</t>
  </si>
  <si>
    <t>甜菜榨糖机械：甜菜冲洗机、甜菜抱丝机、甜菜浸出器、浸出汁除渣器、石灰消和机、泥汁罐、甜菜榨糖蒸发罐、甜菜榨糖结晶罐、糖糊混合机、搅拌机、干燥机；</t>
  </si>
  <si>
    <t>蔗糖加工机械：中和器、硫熏器、沉淀器、抽汁罐、蔗糖蒸发罐、蔗糖结晶罐、助晶罐、输送机、卸料离心机；</t>
  </si>
  <si>
    <t>制糖用加热及冷却机械：提净容器、糖汁浓缩设备、真空煮沸锅、碳化槽、亚硫酸化槽、精炼桶、其他制糖用加热及冷却机械；</t>
  </si>
  <si>
    <t>提取糖或炼糖用机械、其他制糖机械；</t>
  </si>
  <si>
    <t>屠宰及肉制品加工机械</t>
  </si>
  <si>
    <t>屠宰分割设备：电击及放血刀、刮毛机、拔毛机、扯皮机、切肉机、剁肉机、锯骨机或砍骨机、骨肉分离机、打肉机、剥胗肝机、挖肺机、洗牛肚机、吹粪机、其他屠宰分割设备；</t>
  </si>
  <si>
    <t>肉制品加工机械：绞肉机、切粒机、内脏清洗机、灌肠机、斩拌机、肉或脂肪模压机、腌肉机、骨泥加工机、其他肉制品加工机械；</t>
  </si>
  <si>
    <t>其他屠宰及肉制品加工机械；</t>
  </si>
  <si>
    <t>油脂加工机械：预处理机械、去壳机、油料轧坯机、榨油成套设备、麻油加工成套设备、榨油用磨粉机、榨油专用破碎机、预榨机、榨油机、蒸脱机、蒸炒锅、加热罐、轧粕机、油脂浸出设备、振动流化床干燥机、板框式毛油过滤机、油脂精炼设备、脱臭罐、脱色罐、脱皂机比配混合机、净化油槽、其他油脂加工机械；</t>
  </si>
  <si>
    <t>水果、坚果或蔬菜加工机械：蔬菜脱水机械，水果去皮机，果、豆及菜去荚、梗机械，水果磨切机械，切菜机，切丝机（加工水果、蔬菜用），切丁机（加工水果、蔬菜用），切片机（加工水果、蔬菜用），酱菜切口机，水浴灭菌机，蔬菜速冻机，水果、蔬菜去籽去核机，软化机，水果破碎机，水果、蔬菜榨汁机，果汁浓缩机，蔬菜腌制机械，果酱、调味酱、番茄酱加工机械，其他水果、坚果或蔬菜加工机械；</t>
  </si>
  <si>
    <t>薯类加工机械：薯类切片切丝机、薯类磨浆机、薯类搅糊机；</t>
  </si>
  <si>
    <t>食用菌生产机械：菌类装袋机、木耳袋装粉机、木耳栽种机、木耳压块机；</t>
  </si>
  <si>
    <t>淀粉加工机械：淀粉去杂机，薯类、玉米清洗机，玉米籽粒浸泡罐，籽粒破碎机，液浆泵，冲击磨，锉磨机，细磨机，筛分机，离心筛，旋转振动筛，曲筛，淀粉分离机，螺旋沉降分离机，卧式刮刀卸料离心机（淀粉加工用），浓缩分离机旋液分离器，粗渣和胚芽脱水螺旋挤压机，胚芽旋流器，真空脱水机，淀粉烘干机，螺旋进粉器，悬浮机，真空过滤机，淀粉加工压滤机，浸出液水分蒸发器，糖化罐，连续糖化器，油脂分离器，滤布清洗机，淀粉加工过滤机，淀粉加工蒸发器，管罩式热交换器，扑集器，气压冷凝器，淀粉加工冷却器，粉丝机，粉条机，制粉机，粉丝烘干机；</t>
  </si>
  <si>
    <t>水产品加工机械</t>
  </si>
  <si>
    <t>鱼类处理加工机械：洗鱼机、鱼品分级机、自动投鱼机、刮鳞机、剥皮机、去内脏机械、去鱼头机械、鱼段机、鱼片机、鱼肉采集机、鱼肉精滤机、鱼肉调质机、鱼糜成形机、其他鱼类处理加工机械；</t>
  </si>
  <si>
    <t>虾类处理加工机械：虾仁机、虾仁清理机、摘虾头机、虾仁脱壳机、其他虾类处理加工机械；</t>
  </si>
  <si>
    <t>贝类加工机械：贝壳脱壳机、贝类清洗机、其他贝类加工机械；</t>
  </si>
  <si>
    <t>藻类和海带加工机械：紫菜切洗机、紫菜制饼机、紫菜脱水机、其他藻类和海带加工机械；</t>
  </si>
  <si>
    <t>水产熟制品加工机械：碎鱼机械、预煮机、鱼粉磨制机、榨饼松散机、鱼粉干燥机械、鱼油分离机械、其他水产熟制品加工机械；</t>
  </si>
  <si>
    <t>其他水产品加工机械；</t>
  </si>
  <si>
    <t>烟草加工及制作机械零件；</t>
  </si>
  <si>
    <t>谷物磨粉工业用机械零件；</t>
  </si>
  <si>
    <t>其他食品加工专用设备零件；</t>
  </si>
  <si>
    <t>部分收获后处理机械</t>
  </si>
  <si>
    <t>清选机械（部分）：粮食清选机、其他清选机械；</t>
  </si>
  <si>
    <t>农产品干燥机械：粮食烘干机、种子烘干机、籽棉烘干机、果蔬烘干机、药材烘干机、油菜籽烘干机、其他农产品干燥机械；</t>
  </si>
  <si>
    <t>仓储机械：金属筒仓、输粮机、简易保鲜储藏设备、其他仓储机械；</t>
  </si>
  <si>
    <t>其他收获后处理机械；</t>
  </si>
  <si>
    <t>碾米机械：碾米机、砻谷机、谷糙分离机、砻碾组合米机、碾米加工成套设备、其他碾米机械；</t>
  </si>
  <si>
    <t>磨粉（浆）机械：打麦机、洗麦机、磨粉机、面粉加工成套设备、磨浆机、其他磨粉（浆）机械。</t>
  </si>
  <si>
    <t>农产品智能监控及预警仓库；</t>
  </si>
  <si>
    <t>新型海洋水产品加工设备；</t>
  </si>
  <si>
    <t>节能型农产品干燥机械；</t>
  </si>
  <si>
    <t>屠宰肉类加工成套节能型装备；</t>
  </si>
  <si>
    <t>果蔬加工成套节能型装备。</t>
  </si>
  <si>
    <t>糖果生产机械，列入3531（食品、酒、饮料及茶生产专用设备制造）；</t>
  </si>
  <si>
    <t>蛋类、水果或其他作物的清洗、挑选或分类机械，列入3579（其他农、林、牧、渔业机械制造）；</t>
  </si>
  <si>
    <t>水产品冷冻、保鲜专用设备制造，列入3464（制冷、空调设备制造）。</t>
  </si>
  <si>
    <t>3533</t>
  </si>
  <si>
    <t>烟草生产专用设备制造</t>
  </si>
  <si>
    <t>包括对下列烟草生产专用设备的制造活动：</t>
  </si>
  <si>
    <t>打叶复烤生产线；</t>
  </si>
  <si>
    <t>烟叶制丝生产线；</t>
  </si>
  <si>
    <t>烟用加温加湿机械；</t>
  </si>
  <si>
    <t>烟用解把机械；</t>
  </si>
  <si>
    <t>烟用除杂、筛分机械；</t>
  </si>
  <si>
    <t>烟用叶梗分离机械；</t>
  </si>
  <si>
    <t>烟用烘烤机械；</t>
  </si>
  <si>
    <t>烟用预压打包机械；</t>
  </si>
  <si>
    <t>烟用开（拆）包机械；</t>
  </si>
  <si>
    <t>烟用叶片分切机械；</t>
  </si>
  <si>
    <t>烟用切丝机械；</t>
  </si>
  <si>
    <t>烟用烘丝机械；</t>
  </si>
  <si>
    <t>烟用冷却机械；</t>
  </si>
  <si>
    <t>烟用香精香料调配及加料加香机械；</t>
  </si>
  <si>
    <t>烟用压梗机械；</t>
  </si>
  <si>
    <t>烟丝膨胀机械；</t>
  </si>
  <si>
    <t>烟用输送机械；</t>
  </si>
  <si>
    <t>烟用储存机械；</t>
  </si>
  <si>
    <t>再造烟叶机械；</t>
  </si>
  <si>
    <t>烟用卷接机械；</t>
  </si>
  <si>
    <t>烟用包装机械；</t>
  </si>
  <si>
    <t>烟用滤棒成型机械；</t>
  </si>
  <si>
    <t>烟用装封箱机械；</t>
  </si>
  <si>
    <t>废烟支、烟丝回收机械；</t>
  </si>
  <si>
    <t>其他烟草加工机械。</t>
  </si>
  <si>
    <t>3534</t>
  </si>
  <si>
    <t>饲料生产专用设备制造</t>
  </si>
  <si>
    <t>包括对下列饲料生产专用设备的制造活动：</t>
  </si>
  <si>
    <t>饲料粉碎机（饲料专用设备）：饲料磨粉机、颗粒饲料微粉碎机、油饼轧碎机、青饲料切片机或压碎机、其他饲料粉碎机；</t>
  </si>
  <si>
    <t>配制、加工饲料用机械：饲料混合机（饲料专用设备），饲料制粒机，饲料膨化机（饲料专用设备），其他配制、加工饲料用机械；</t>
  </si>
  <si>
    <t>其他饲料生产专用设备。</t>
  </si>
  <si>
    <t>饲料包装机和打包机，列入3467（包装专用设备制造）。</t>
  </si>
  <si>
    <t>354</t>
  </si>
  <si>
    <t>印刷、制药、日化及日用品生产专用设备制造</t>
  </si>
  <si>
    <t>3541</t>
  </si>
  <si>
    <t>制浆和造纸专用设备制造</t>
  </si>
  <si>
    <t>指在制浆、造纸、纸加工及纸制品的生产过程中所用的各类机械和设备的制造。</t>
  </si>
  <si>
    <t>包括对下列制浆和造纸专用设备的制造活动：</t>
  </si>
  <si>
    <t>制浆设备</t>
  </si>
  <si>
    <t>造纸用蒸煮设备：蒸球、造纸用蒸锅、喷放锅、连续蒸煮器、其他造纸用蒸煮设备；</t>
  </si>
  <si>
    <t>制浆、打浆设备：磨木机，破布清洗及打碎机，爆破法纤维分离机，打浆机，挤浆机，洗浆机，滤浆器，压浆机，精浆机，筛浆机，匀浆机，纤维回收机，除砂器，废纸或废纸板制浆机，造纸原料粉碎机，其他制浆、打浆设备；</t>
  </si>
  <si>
    <t>造纸机：长网造纸机、圆网造纸机、板纸机、压光机、其他造纸机；</t>
  </si>
  <si>
    <t>纸或纸板整理机械：复卷机、卷纸机、打包线（机）、涂布机、烤版机、纸张浸渍机、绉纸加工机、纸张调湿机、压纹机及压花机、瓦楞纸加工机（瓦楞机、涂胶机、单面机）、瓦楞纸板生产线（纵切机、横断机、接纸机）、其他纸或纸板整理机械；</t>
  </si>
  <si>
    <t>纸制品生产专用机械：切纸机，纵切复绕机，堆叠机，穿孔机，模切机（平压平模切机、圆压平模切机、圆压圆模切机、平压圆模切机）、包、袋或信封专用机械，卷烟纸折叠、夹页及包装机械，纸塑铝复合罐生产设备，纸塑铝复合软包装生产设备，纸制品模制成型机械，切角开槽机，订箱机，粘箱机，其他纸制品生产专用机械；</t>
  </si>
  <si>
    <t>纸浆、造纸及纸制品机械零件：纤维素纸浆机械用零件、造纸及纸板机械用零件、纸制品机械用零件。</t>
  </si>
  <si>
    <t>包装机械制造，列入3467（包装专用设备制造）。</t>
  </si>
  <si>
    <t>3542</t>
  </si>
  <si>
    <t>印刷专用设备制造</t>
  </si>
  <si>
    <t>指使用印刷或其他方式将图文信息转移到承印物上的专用生产设备的制造。</t>
  </si>
  <si>
    <t>包括对下列印刷专用设备的制造活动：</t>
  </si>
  <si>
    <t>印前设备</t>
  </si>
  <si>
    <t>平版制版设备：激光照相排版设备、模版制版设备、其他平版制版设备；</t>
  </si>
  <si>
    <t>凹版制版设备：凹版晒版机、凹版碳素纸过版机、凹版腐蚀机、凹版镀铬机、其他凹版制版设备；</t>
  </si>
  <si>
    <t>凸版制版设备：铅版制版机、感光树脂版制版设备、铜锌版制版设备、其他凸版制版设备；</t>
  </si>
  <si>
    <t>直接制版系统（CTP）、特种模压机、打样机、喷绘机、晒版机、显影机、铸字机、其他印前设备；</t>
  </si>
  <si>
    <t>印刷机设备</t>
  </si>
  <si>
    <t>平版印刷机（胶印机）：单张纸平版印刷机、卷筒纸平版印刷机、其他平版印刷机；</t>
  </si>
  <si>
    <t>凸版印刷机：卷筒纸凸版印刷机、其他凸版印刷机；</t>
  </si>
  <si>
    <t>柔版印刷机；</t>
  </si>
  <si>
    <t>凹版印刷机：照相凹版印刷机、单张纸凹版印刷机、卷筒纸凹版印刷机、其他凹版印刷机；</t>
  </si>
  <si>
    <t>数字印刷机：数字喷墨印刷机、其他数字印刷机；</t>
  </si>
  <si>
    <t>网式印刷机：圆网印刷机、平网印刷机、其他网式印刷机；</t>
  </si>
  <si>
    <t>印刷装订联动机；</t>
  </si>
  <si>
    <t>组合印刷机：平版凸版组合印刷机、平版凹版组合印刷机、网版凸版组合印刷机、其他组合印刷机；</t>
  </si>
  <si>
    <t>重复图案印刷设备：印袋机、印铁机、塑料烫印机、贴花印刷机、软管印刷机、电化铝烫印机、刻版印刷机、其他重复图案印刷机；</t>
  </si>
  <si>
    <t>特种印刷设备：盲文印刷机、移印机、磁性移印机、热转移印刷机、不干胶印刷机、水松纸印刷机、凹凸印刷机、膜版印刷机、上光机（印刷设备）、其他特种印刷机；</t>
  </si>
  <si>
    <t>制卡设备；</t>
  </si>
  <si>
    <t>其他印刷机设备；</t>
  </si>
  <si>
    <t>装订机械：折页机（印刷设备）、配页机、搭页机、数纸机、锁线装订机、胶订机、金属线缝合机、三面切书机、装订联动机械、无线胶订书刊生产线、平装胶订生产线、精装书籍装订生产线、其他装订机械；</t>
  </si>
  <si>
    <t>印刷包装机械：印刷捆扎机、印刷打包机、堆积机、糊盒机；</t>
  </si>
  <si>
    <t>印刷用辅助机械；</t>
  </si>
  <si>
    <t>印刷、装订机械零件：印刷机械用零件，印刷用辅助机械零件，书本装订机械用零件，其他印刷、装订机械零件。</t>
  </si>
  <si>
    <t>平张纸多色高速胶印机；</t>
  </si>
  <si>
    <t>卫星式柔板印刷机；</t>
  </si>
  <si>
    <t>智能化多色双面印刷设备；</t>
  </si>
  <si>
    <t>绿色制版技术及设备。</t>
  </si>
  <si>
    <t>3543</t>
  </si>
  <si>
    <t>日用化工专用设备制造</t>
  </si>
  <si>
    <t>指日用化学工业产品，如洗涤用品、口腔清洁用品、化妆品、香精、香料、动物胶、感光材料及其他日用化学制品专用生产设备的制造。</t>
  </si>
  <si>
    <t>包括对下列日用化工专用设备的制造活动：</t>
  </si>
  <si>
    <t>合成洗涤剂专用设备：喷粉塔、高压泵、配料罐、后配料混合器、其他合成洗涤剂专用设备；</t>
  </si>
  <si>
    <t>肥皂成型专用设备：压条机、皂类切割机、香皂真空出条机、皂类自动打印机、其他肥皂成型专用设备；</t>
  </si>
  <si>
    <t>牙膏、化妆品、香精、香料专用设备：牙膏配制机，真空均质制膏机，香精、香料搅拌机，软管冲挤机，刮扳式浸花机，其他牙膏、化妆品专用设备；</t>
  </si>
  <si>
    <t>火柴专用生产设备：火柴浸渍机、其他火柴专用生产设备；</t>
  </si>
  <si>
    <t>光盘复制生产设备：用于光盘精密注塑机、真空金属溅镀机、保护胶涂覆机、金属母盘生产设备、其他光盘复制生产设备；</t>
  </si>
  <si>
    <t>录音带、录像带复制生产设备：高速数码复录母机，高速数码复录子机，裁带机，其他录音带、录像带复制生产设备；</t>
  </si>
  <si>
    <t>软磁盘复制生产设备：拷贝机、格式化仪、其他软磁盘复制生产设备；</t>
  </si>
  <si>
    <t>感光胶片生产设备：电影胶片生产设备、摄影胶片生产设备、医疗胶片生产设备、其他感光胶片生产设备；</t>
  </si>
  <si>
    <t>感光纸及类似品生产设备；</t>
  </si>
  <si>
    <t>摄影、复印化学制剂生产设备：摄影用化学制剂生产设备、复印用化学制剂生产设备；</t>
  </si>
  <si>
    <t>其他信息化学品和日用化学制品生产设备。</t>
  </si>
  <si>
    <t>香皂真空干燥设备的制造，列入3499（其他未列明通用设备制造业）；</t>
  </si>
  <si>
    <t>3544</t>
  </si>
  <si>
    <t>制药专用设备制造</t>
  </si>
  <si>
    <t>指化学原料药和药剂、中药饮片及中成药专用生产设备的制造。</t>
  </si>
  <si>
    <t>包括对下列制药专用设备的制造活动：</t>
  </si>
  <si>
    <t>化学药原料药生产设备：药用反应设备、药用结晶设备、药用萃取设备、其他化学药原料药生产设备；</t>
  </si>
  <si>
    <t>饮片生产机械：洗药机、润药机、切药机、筛选机、炒药机、其他饮片生产机械；</t>
  </si>
  <si>
    <t>制药专用粉碎机械：机械式药用粉碎机、气流式粉碎机、低温粉碎机、药用粉碎机组、其他药用粉碎机械；</t>
  </si>
  <si>
    <t>制剂生产设备</t>
  </si>
  <si>
    <t>胶囊剂生产机械：硬胶囊充填机、胶囊套合机、胶囊重量选择机、软胶囊药液配料设备、软胶囊清洗机、胶囊（药片）磨光机、废胶囊绞碎机、软胶囊生产线、其他胶囊剂生产机械；</t>
  </si>
  <si>
    <t>丸剂机械：制丸机、滴丸机、擦丸机、选丸机、丸剂生产线、其他丸剂机械；</t>
  </si>
  <si>
    <t>片剂生产机械：混合机、制粒机、压片机（制药用）、药片包衣机；</t>
  </si>
  <si>
    <t>水针生产线；</t>
  </si>
  <si>
    <t>口服液生产机械：药液配料设备、玻璃瓶口服液剂生产联动线、口服液生产线、溶胶器、胶体磨、其他口服液生产机械；</t>
  </si>
  <si>
    <t>其他制剂生产设备；</t>
  </si>
  <si>
    <t>药物检测设备：检片机、安瓿注射液异物检查设备、玻璃瓶输液异物半自动检查机、其他药物检测设备；</t>
  </si>
  <si>
    <t>其他制药生产设备；</t>
  </si>
  <si>
    <t>中药质量控制技术装备；</t>
  </si>
  <si>
    <t>生物提取装置和设备；</t>
  </si>
  <si>
    <t>生物储存装置和设备；</t>
  </si>
  <si>
    <t>生物分类装置和设备；</t>
  </si>
  <si>
    <t>生物培养装置和设备；</t>
  </si>
  <si>
    <t>生物其他装置和设备。</t>
  </si>
  <si>
    <t>制药用过滤、净化、蒸馏设备，气体或液体分离、液化及纯净设备制造，列入3463（气体、液体分离及纯净设备制造）；</t>
  </si>
  <si>
    <t>制药用离心机制造，列入3499（其他未列明通用设备制造业）；</t>
  </si>
  <si>
    <t>药用包装机械制造，列入3467（包装专用设备制造）；</t>
  </si>
  <si>
    <t>灭菌设备制造（除牛奶巴氏灭菌设备），列入3583（医疗实验室及医用消毒设备和器具制造）。</t>
  </si>
  <si>
    <t>3545</t>
  </si>
  <si>
    <t>照明器具生产专用设备制造</t>
  </si>
  <si>
    <t>指用于生产各种类型电光源产品和各种照明器具产品的专用生产设备的制造。</t>
  </si>
  <si>
    <t>包括对下列照明器具生产专用设备的制造活动：</t>
  </si>
  <si>
    <t>玻壳加工机械：灯泡吹制机、闪光灯泡玻壳加工机、电子真空器件玻壳加工机械、其他玻壳加工机械；</t>
  </si>
  <si>
    <t>灯丝、灯头玻璃零件加工机械：基座垫块加工设备，灯头加工设备，灯丝支架加工设备，其他灯丝、灯头玻璃零件加工机械；</t>
  </si>
  <si>
    <t>灯泡及类似品封装机：灯泡真空封口机、白炽灯泡旋转自动封装机、电子真空器件旋转自动封装机、喷焊器、加压及闭合装置、灯具及照明器具组装设备、电子真空器件组装设备、其他灯泡及类似品封装机；</t>
  </si>
  <si>
    <t>灯泡及类似品封装机零件。</t>
  </si>
  <si>
    <t>3546</t>
  </si>
  <si>
    <t>玻璃、陶瓷和搪瓷制品生产专用设备制造</t>
  </si>
  <si>
    <t>指用于生产加工玻璃制品、玻璃器皿的专用机械，陶瓷器等类似产品的加工机床和生产专用机械，以及搪瓷制品生产设备的制造。</t>
  </si>
  <si>
    <t>包括对下列玻璃、陶瓷和搪瓷制品生产专用设备的制造活动：</t>
  </si>
  <si>
    <t>玻璃制品制造机械</t>
  </si>
  <si>
    <t>玻璃热加工机械：连续式玻璃热弯炉、制玻璃珠用机械、玻璃螺旋管烧成用高温窑、玻璃餐具陶瓷成型烤花窑、其他玻璃热加工机械；</t>
  </si>
  <si>
    <t>压制玻璃器皿专用机械：玻璃制品模制机、玻璃器皿压制成型机、玻璃器皿压制生产线；</t>
  </si>
  <si>
    <t>玻璃吹制机械：制瓶机、制保温瓶设备、制管机、吹制玻璃器皿专用机械；</t>
  </si>
  <si>
    <t>其他玻璃制品制造机械；</t>
  </si>
  <si>
    <t>日用陶瓷制品成型机械：陶轮及类似机械、陶瓷坯体精加工设备、模制陶瓷假牙用机械、其他日用陶瓷制品成型机械；</t>
  </si>
  <si>
    <t>玻璃、陶瓷制品专用设备零件：玻璃冷加工机床零件、附件、其他玻璃、陶瓷制品专用设备零件；</t>
  </si>
  <si>
    <t>硬质材料组合加工机床；</t>
  </si>
  <si>
    <t>硬质材料加工机床：硬质材料加工锯床，硬质材料切削成形机械，硬质材料研磨、砂磨机械，硬质材料抛光机械，硬质材料弯曲机械，硬质材料装配机械，硬质材料钻孔或凿榫机械，硬质材料剖开、切片机械，硬质材料剖刮削机械，硬质材料加工车床，其他硬质材料加工机床；</t>
  </si>
  <si>
    <t>硬质材料加工机床用零件、附件；</t>
  </si>
  <si>
    <t>搪瓷制品生产设备：搪瓷烧成炉、搪瓷施釉设备、搪瓷制坯设备、搪瓷涂搪设备、搪瓷饰花设备、搪瓷静电喷涂设备、其他搪瓷制品生产设备。</t>
  </si>
  <si>
    <t>节能型玻璃热加工机械；</t>
  </si>
  <si>
    <t>节能型玻璃制品制造机械；</t>
  </si>
  <si>
    <t>节能型日用陶瓷制品成型机械；</t>
  </si>
  <si>
    <t>节能型玻璃、陶瓷制品专用设备零件；</t>
  </si>
  <si>
    <t>节能型硬质材料加工机床；</t>
  </si>
  <si>
    <t>节能型搪瓷制品生产设备。</t>
  </si>
  <si>
    <t>制造玻璃灯泡壳的机械，列入3545（照明器具生产专用设备制造）；</t>
  </si>
  <si>
    <t>建筑陶瓷原料生产设备的制造，列入3515（建筑材料生产专用机械制造）；</t>
  </si>
  <si>
    <t>陶瓷干燥设备的制造，列入3499（其他未列明通用设备制造业）；</t>
  </si>
  <si>
    <t>3549</t>
  </si>
  <si>
    <t>其他日用品生产专用设备制造</t>
  </si>
  <si>
    <t>指上述未列明的日用品、工艺美术品的生产专用机械设备的制造。</t>
  </si>
  <si>
    <t>包括对下列其他日用品生产专用设备的制造活动：</t>
  </si>
  <si>
    <t>文教体育用品专用机械：铅笔木杆加工机械、石墨铅笔芯挤出机械、粉笔用模制机械、纤维灰浆制品模制成型机械、灰泥制品模制成型机械、其他文教体育用品专用机械；</t>
  </si>
  <si>
    <t>日用杂品生产专用设备：制木纽扣用机械、拉链设备、煤制品生产专用机械（煤粉混合机械、蜂窝煤成型机、煤球机、压球机、型煤设备、其他煤制品生产专用机械）、毛刷加工机械（毛发、鬃毛整理加工机械，制刷机）、其他日用杂品生产专用设备；</t>
  </si>
  <si>
    <t>自行车、钟表等产品专用设备；</t>
  </si>
  <si>
    <t>家具专用生产设备；</t>
  </si>
  <si>
    <t>其他未列明日用品生产专用设备。</t>
  </si>
  <si>
    <t>355</t>
  </si>
  <si>
    <t>纺织、服装和皮革加工专用设备制造</t>
  </si>
  <si>
    <t>3551</t>
  </si>
  <si>
    <t>纺织专用设备制造</t>
  </si>
  <si>
    <t>指纺织纤维预处理、纺纱、织造和针织机械的制造。</t>
  </si>
  <si>
    <t>包括对下列纺织专用设备的制造活动：</t>
  </si>
  <si>
    <t>化学纺织纤维加工专用机械，熔体、切片制取设备，切片干燥、增粘设备，长丝纺丝设备，长丝后加工设备，短丝纺丝设备，短丝后加工设备，短丝纺牵联合机，纤维打包机，合成纤维（原液纺类）设备，原液制取设备，原液纺纺丝设备，原液纺后处理设备，长、短丝打包机，人造纤维设备，生物纤维设备，特种纤维设备，其他化学纺织纤维加工专用机械；</t>
  </si>
  <si>
    <t>棉纺前纺设备：抓棉机、开棉机、清棉机、棉纺除尘杂机、棉纺用棉箱、成卷机、其他棉纺前纺设备；</t>
  </si>
  <si>
    <t>毛、麻预处理机械：毛预处理机械，麻预处理机械，其他毛、麻预处理机械；</t>
  </si>
  <si>
    <t>丝、绢预处理机械：真丝预处理机械，绢纺预处理机械，其他丝、绢预处理机械；</t>
  </si>
  <si>
    <t>纺织纤维梳理机：棉纤维型梳理机、毛纤维型梳理机、麻纤维梳理机、绢纺梳绵机械、其他纺织纤维梳理机；</t>
  </si>
  <si>
    <t>精梳机械：棉精梳准备机械、棉精梳机、毛精梳机、麻精梳机、其他精梳机械；</t>
  </si>
  <si>
    <t>成条、针梳机：棉纺并条机，毛纺制条和毛条针梳机，麻成条机、针梳机；</t>
  </si>
  <si>
    <t>粗纱机：棉纺粗纱机、毛纺粗纱机、麻纺粗纱机、绢纺粗纱机、其他粗纱机；</t>
  </si>
  <si>
    <t>细纱机：棉纺细纱机、毛纺细纱机、麻纺细纱机、缫丝和绢纺细纱机、集聚（紧密）环锭细纱机、转杯纺纱机；</t>
  </si>
  <si>
    <t>纺织纱线处理机械：并纱（线）机或加捻机，花式（色）纱、线设备，络纱机，其他纺织纱线处理机械；</t>
  </si>
  <si>
    <t>织造准备设备：整经机（纺织设备）、浆纱机、捻丝机、丝束直接纺纱机、穿经架及穿筘机、整经筒子架、并轴机、其他织造准备设备；</t>
  </si>
  <si>
    <t>织机：无梭织机、动力梭织机、手工梭织机、毛巾织机、提花织机、窄幅织物织机、多梭圆织机、特种织机、其他织机；</t>
  </si>
  <si>
    <t>针织机械：纬编机、纬编准备机械、圆型纬编机、横机、袜机、经编整经机、特利考经编机、拉舍尔经编机、缝编机、钩编机；</t>
  </si>
  <si>
    <t>非织造机械：干法成网机械、湿法成网机械、聚合物直接成网机械、加固机械、后整理机械、非织造布生产线联合机、其他非织造机械；</t>
  </si>
  <si>
    <t>纺织废料回用、处理设备：纺织用废棉处理设备、纺织用废纺处理设备；</t>
  </si>
  <si>
    <t>印染机械：印染前处理设备、染色设备、印花设备、整理设备、成品设备、印染辅机及通用单元设备、其他印染机械；</t>
  </si>
  <si>
    <t>织造辅助机械及装置：织造辅助机械、织机辅助装置；</t>
  </si>
  <si>
    <t>纺织机械及其辅助机械零件、附件：化学纺织纤维机械零件，纺织机械专用零、部件，织机及其辅助机械零件，针织机械及其辅助机械零件，其他纺织机械及其辅助机械零件、附件。</t>
  </si>
  <si>
    <t>高效织造智能控制系统。</t>
  </si>
  <si>
    <t>3552</t>
  </si>
  <si>
    <t>皮革、毛皮及其制品加工专用设备制造</t>
  </si>
  <si>
    <t>指在制革、毛皮鞣制及其制品的加工生产过程中所使用的各种专用设备的制造。</t>
  </si>
  <si>
    <t>包括对下列皮革、毛皮及其制品加工专用设备的制造活动：</t>
  </si>
  <si>
    <t>生皮处理机械：脱毛机、制革去肉机、刮皮机、挤水伸展机、皮革拉软机、量革机、其他生皮处理机械；</t>
  </si>
  <si>
    <t>皮革鞣制加工机械：鞣革机（锤磨机）、滚筒敲打机、锤打机、锤实机、修刮或剖皮机、皮革砂磨机、刷皮机、皮革柔软整理机、打光机、起粒机、其他皮革鞣制加工机械；</t>
  </si>
  <si>
    <t>皮革制品制作机械：皮革制品通用制作机械、鞋靴专用生产机械、其他皮革制品制作机械；</t>
  </si>
  <si>
    <t>毛皮及其制品制作及修理机械：毛皮加工机，皮毛卷曲、梳理机械，皮毛染色机械，其他毛皮及其制品制作及修理机械；</t>
  </si>
  <si>
    <t>生皮、皮革处理、鞣制及加工机械零件。</t>
  </si>
  <si>
    <t>皮革毛皮服装、鞋帽加工机械的制造，列入3553（缝制机械制造）。</t>
  </si>
  <si>
    <t>3553</t>
  </si>
  <si>
    <t>缝制机械制造</t>
  </si>
  <si>
    <t>指用于服装、鞋帽、箱包等制作的专用缝纫机械制造，以及生产加工各种面料服装、鞋帽所包括的铺布、裁剪、整烫、输送管理等机械和羽绒加工设备的制造。</t>
  </si>
  <si>
    <t>包括对下列缝制机械的制造活动：</t>
  </si>
  <si>
    <t>缝纫机</t>
  </si>
  <si>
    <t>家用型缝纫机：普通家用型缝纫机、多功能家用型缝纫机、其他家用型缝纫机；</t>
  </si>
  <si>
    <t>工业用缝纫机：工业用电控平缝机、工业用相关电控缝纫机、工业用非电控缝纫机、刺绣机（绣花机）；</t>
  </si>
  <si>
    <t>缝纫机零部件：缝纫机针，缝纫机旋梭，缝纫机架、台板，其他缝纫机零部件；</t>
  </si>
  <si>
    <t>服装裁剪定型设备：裁剪机、蒸汽人像机、蒸烫机、拉布机、粘合机、其他服装裁剪定型设备；</t>
  </si>
  <si>
    <t>羽绒加工设备（部分）：羽绒预分机、羽绒除灰机、羽绒四厢分毛机、充绒机、其他羽绒加工设备；</t>
  </si>
  <si>
    <t>制帽机械：毡呢压机、滚筒压机、毡呢帽扩张机、帽边成形机、帽坯磨光机、帽沿上浆机、楦帽机、沙压机、帽模、其他制帽机械。</t>
  </si>
  <si>
    <t>3554</t>
  </si>
  <si>
    <t>洗涤机械制造</t>
  </si>
  <si>
    <t>指洗衣店等专业洗衣机械的制造；不包括家用洗衣机的制造。</t>
  </si>
  <si>
    <t>包括对下列洗涤机械的制造活动：</t>
  </si>
  <si>
    <t>羽绒加工设备（部分）：羽绒洗脱机（水洗机）、羽绒烘干机；</t>
  </si>
  <si>
    <t>洗衣店用洗衣机械：洗衣机、洗涤干燥两用机、干洗机、干燥机（洗衣用）、离心干衣机、烫平机、其他洗衣店用洗衣机械；</t>
  </si>
  <si>
    <t>洗衣机零件、干衣机零件。</t>
  </si>
  <si>
    <t>缝纫机的制造，列入3553（缝制机械制造）；</t>
  </si>
  <si>
    <t>家庭用洗衣机、干洗机，列入3855（家用清洁卫生电器具制造）。</t>
  </si>
  <si>
    <t>356</t>
  </si>
  <si>
    <t>电子和电工机械专用设备制造</t>
  </si>
  <si>
    <t>3561</t>
  </si>
  <si>
    <t>电工机械专用设备制造</t>
  </si>
  <si>
    <t>指电机、电线、电缆等电站、电工专用机械及器材的生产设备的制造。</t>
  </si>
  <si>
    <t>包括对下列电工机械专用设备的制造活动：</t>
  </si>
  <si>
    <t>电机、变压器专用生产机械</t>
  </si>
  <si>
    <t>铁芯制造专用设备：电机定子铁芯迭压机、自制定子铁芯卷迭机、铁芯叠压机及压装机、其他铁芯制造专用设备；</t>
  </si>
  <si>
    <t>线圈绕线机：电线线圈卷绕机、绝缘材料线圈绕线机、线圈包扎设备、定子线圈绕线机、电磁铁线圈绕线机、其他线圈绕线机；</t>
  </si>
  <si>
    <t>嵌线设备：绕嵌线机、定子绕组嵌线机、其他嵌线设备；</t>
  </si>
  <si>
    <t>绝缘处理设备：槽绝缘片插入机、自动连续沉浸机、滚浸机、滴漆机、其他绝缘处理设备；</t>
  </si>
  <si>
    <t>充磁机，换向器精车机和刻槽机，静电粉末涂敷机，其他电机、变压器专用生产机械；</t>
  </si>
  <si>
    <t>电线、电缆专用生产机械：拉线机，型线轧拉机，拉线联合机组，铜粉流屑过滤机，镀锡机，高速绞线机，压出机，其他电线、电缆专用生产机械；</t>
  </si>
  <si>
    <t>电器绝缘材料设备：上胶设备、不干胶带涂机、卷制设备、钢/铝塑热贴复合机组、绝缘材料涂复卷管机、板纸复合机组、其他电器绝缘材料设备；</t>
  </si>
  <si>
    <t>电池生产专用设备：蓄电池流程生产线、圆筒干电池生产线、扣式电池生产线、太阳能电池生产线、其他电池生产专用设备；</t>
  </si>
  <si>
    <t>其他电工机械专用设备。</t>
  </si>
  <si>
    <t>机电耦合系统部件专用分组装和下线检测设备；</t>
  </si>
  <si>
    <t>动力电池系统部件专用分组装和下线检测设备；</t>
  </si>
  <si>
    <t>高压线束部件专用分组装和下线检测设备；</t>
  </si>
  <si>
    <t>新能源汽车电机智能制造装备；</t>
  </si>
  <si>
    <t>新能源汽车电机定转子；</t>
  </si>
  <si>
    <t>新能源汽车用冲片和叠片-焊接设备；</t>
  </si>
  <si>
    <t>新能源汽车电机自动绕线设备；</t>
  </si>
  <si>
    <t>新能源汽车用定子下线及浸漆成套设备；</t>
  </si>
  <si>
    <t>新能源汽车用永磁体装配与注塑固定；</t>
  </si>
  <si>
    <t>新能源汽车用转子充磁与自动平衡等设备；</t>
  </si>
  <si>
    <t>新能源汽车用定转子检测设备；</t>
  </si>
  <si>
    <t>新能源汽车电机控制器电路板制造设备；</t>
  </si>
  <si>
    <t>新能源汽车电机控制器冷却板加工设备；</t>
  </si>
  <si>
    <t>新能源汽车电机控制器制造检验系统；</t>
  </si>
  <si>
    <t>新能源汽车用轻合金电机壳体铸造设备；</t>
  </si>
  <si>
    <t>新能源汽车用轻合金电机壳体铸造无损检测设备；</t>
  </si>
  <si>
    <t>新能源汽车用轻合金电机壳体焊接设备；</t>
  </si>
  <si>
    <t>新能源汽车用轻合金电机壳体焊接无损检测设备；</t>
  </si>
  <si>
    <t>新能源汽车电机下线检测设备。</t>
  </si>
  <si>
    <t>高效电池片及组件制造设备；</t>
  </si>
  <si>
    <t>新型太阳电池制造装备。</t>
  </si>
  <si>
    <t>燃料电池系统分组装设备。</t>
  </si>
  <si>
    <t>电光源生产设备制造，列入3545（照明器具生产专用设备制造）。</t>
  </si>
  <si>
    <t>3562</t>
  </si>
  <si>
    <t>半导体器件专用设备制造</t>
  </si>
  <si>
    <t>指生产集成电路、二极管（含发光二极管）、三极管、太阳能电池片的设备的制造。</t>
  </si>
  <si>
    <t>包括下列半导体器件专用设备制造活动：</t>
  </si>
  <si>
    <t>半导体材料生产设备</t>
  </si>
  <si>
    <t>半导体级硅单晶生长、晶片切割、磨抛、清洗设备；</t>
  </si>
  <si>
    <t>发光二极管晶体生长、晶片切割、磨抛、清洗设备；</t>
  </si>
  <si>
    <t>太阳能级硅单晶生长、多晶硅生长和硅片切割、清洗设备；</t>
  </si>
  <si>
    <t>集成电路生产设备</t>
  </si>
  <si>
    <t>集成电路晶圆（芯片）制造设备；</t>
  </si>
  <si>
    <t>集成电路封装、测试设备；</t>
  </si>
  <si>
    <t>半导体分立器件生产设备</t>
  </si>
  <si>
    <t>二极管、三极管、大功率三极管（IGBT）芯片制造设备；</t>
  </si>
  <si>
    <t>发光二极管（LED）芯片制造设备；</t>
  </si>
  <si>
    <t>太阳能电池片专用设备</t>
  </si>
  <si>
    <t>晶硅太阳能电池片制造设备；</t>
  </si>
  <si>
    <t>薄膜太阳能电池片制造设备；</t>
  </si>
  <si>
    <t>微机电系统（MEMS）生产设备。</t>
  </si>
  <si>
    <t>集成电路生产线设备；</t>
  </si>
  <si>
    <t>IGBT生产线设备；</t>
  </si>
  <si>
    <t>LED生产线设备；</t>
  </si>
  <si>
    <t>晶体生长及晶片制造加工设备；</t>
  </si>
  <si>
    <t>生产专用光刻机（6英寸/8英寸/12英寸集成电路生产线所用）；</t>
  </si>
  <si>
    <t>刻蚀机；</t>
  </si>
  <si>
    <t>离子注入机；</t>
  </si>
  <si>
    <t>退火设备；</t>
  </si>
  <si>
    <t>单晶生长设备；</t>
  </si>
  <si>
    <t>薄膜生长设备；</t>
  </si>
  <si>
    <t>化学机械抛光设备；</t>
  </si>
  <si>
    <t>太阳能级多晶硅生产设备；</t>
  </si>
  <si>
    <t>单晶硅拉制设备；</t>
  </si>
  <si>
    <t>自动化集成芯片互联设备；</t>
  </si>
  <si>
    <t>多线切割设备。</t>
  </si>
  <si>
    <t>光伏电池封装材料；</t>
  </si>
  <si>
    <t>感应耦合等离子体(ICP)刻蚀机芯片；</t>
  </si>
  <si>
    <t>有机发光二极管（OLED）材料生产设备；</t>
  </si>
  <si>
    <t>有机发光二极管（OLED）器件生产设备；</t>
  </si>
  <si>
    <t>有机发光二极管（OLED）照明产品生产设备。</t>
  </si>
  <si>
    <t>真空获得设备制造，列入3441（泵及真空设备制造）；</t>
  </si>
  <si>
    <t>通用设备制造，列入34（通用设备制造业）相关行业类别中；</t>
  </si>
  <si>
    <t>电子专用模具制造，列入3525（模具制造）。</t>
  </si>
  <si>
    <t>3563</t>
  </si>
  <si>
    <t>电子元器件与机电组件设备制造</t>
  </si>
  <si>
    <t>指生产电容、电阻、电感、印制电路板、电声元件、锂离子电池等电子元器件与机电组件的设备的制造。</t>
  </si>
  <si>
    <t>包括下列电子元器件与机电组件设备制造活动：</t>
  </si>
  <si>
    <t>电阻器（含电阻网络、电位器）生产设备；</t>
  </si>
  <si>
    <t>电感器生产设备；</t>
  </si>
  <si>
    <t xml:space="preserve">电容器（含陶瓷电容器、薄膜电容器、铝电解电容器、钽电解电容器）生产设备； </t>
  </si>
  <si>
    <t>厚膜、薄膜电路生产设备；</t>
  </si>
  <si>
    <t>敏感元件生产设备；</t>
  </si>
  <si>
    <t>传感器生产设备；</t>
  </si>
  <si>
    <t>压电晶体生产设备；</t>
  </si>
  <si>
    <t>滤波器（含压电陶瓷滤波器、表面波滤波器）生产设备；</t>
  </si>
  <si>
    <t>磁性材料及器件生产设备；</t>
  </si>
  <si>
    <t>电声器件生产设备；</t>
  </si>
  <si>
    <t>开关接插件生产设备；</t>
  </si>
  <si>
    <t>特种线缆加工设备；</t>
  </si>
  <si>
    <t>镍氢电池生产设备；</t>
  </si>
  <si>
    <t>锂离子电池生产设备；</t>
  </si>
  <si>
    <t>其他电子元件及机电组件生产设备。</t>
  </si>
  <si>
    <t>片式元器件生产设备；</t>
  </si>
  <si>
    <t>频率器件生产设备；</t>
  </si>
  <si>
    <t>高密度PCB生产设备；</t>
  </si>
  <si>
    <t>电池生产自动供粉系统；</t>
  </si>
  <si>
    <t>电池生产真空搅拌系统以及供浆系统；</t>
  </si>
  <si>
    <t>电池生产高速挤出式极片涂布设备；</t>
  </si>
  <si>
    <t>电池生产极片辊压设备；</t>
  </si>
  <si>
    <t>电池生产极片高速分切设备；</t>
  </si>
  <si>
    <t>极片成型、极耳焊接、卷绕及叠片单机自动化生产线装备；</t>
  </si>
  <si>
    <t>极片成型、极耳焊接、卷绕及叠片连线自动化生产线装备；</t>
  </si>
  <si>
    <t>注液、封装等单机自动化；</t>
  </si>
  <si>
    <t>注液、封装连线自动化生产线装备；</t>
  </si>
  <si>
    <t>电池生产在线监测设备；</t>
  </si>
  <si>
    <t>电池模块自动堆垛设备；</t>
  </si>
  <si>
    <t>模块焊接设备及下线检测设备；</t>
  </si>
  <si>
    <t>电池节能化成装备；</t>
  </si>
  <si>
    <t>电池老化及分选装备；</t>
  </si>
  <si>
    <t>电池回收再利用生产装备；</t>
  </si>
  <si>
    <t>燃料电池MEA、双极板制备装备；</t>
  </si>
  <si>
    <t>燃料电池电堆测试平台。</t>
  </si>
  <si>
    <t>3569</t>
  </si>
  <si>
    <t>其他电子专用设备制造</t>
  </si>
  <si>
    <t>指电子（气）物理设备及其他未列明的电子设备的制造。</t>
  </si>
  <si>
    <t>包括下列电子专用设备制造活动：</t>
  </si>
  <si>
    <t>电子真空器件生产设备：玻壳生产设备、彩管生产设备、真空开关管生产设备、其他电子真空器件生产设备；</t>
  </si>
  <si>
    <t>平板显示器件（FPD）生产设备：液晶显示器件（LCD）生产设备、有机电激光显示器件（OLED）生产设备、其他平板显示器件生产设备；</t>
  </si>
  <si>
    <t>空气净化设备、电子工艺用气体、水纯化设备、废水废气处理设备、电磁屏蔽设备、防静电设备；</t>
  </si>
  <si>
    <t>气候环境模拟和可靠性试验设备；</t>
  </si>
  <si>
    <t>电子整机装联设备（含有引线电子元器件装联设备、表面贴装（SMT）设备）；</t>
  </si>
  <si>
    <t>其他电子工业专用设备。</t>
  </si>
  <si>
    <t>磁控溅射设备（Sputter）；</t>
  </si>
  <si>
    <t>光刻机；</t>
  </si>
  <si>
    <t>准分子激光退火设备；</t>
  </si>
  <si>
    <t>有机蒸镀设备；</t>
  </si>
  <si>
    <t>显示设备专用喷墨打印设备；</t>
  </si>
  <si>
    <t>半导体生产用镀膜设备；</t>
  </si>
  <si>
    <t>半导体生产用溅射设备；</t>
  </si>
  <si>
    <t>半导体生产用刻蚀设备；</t>
  </si>
  <si>
    <t>高精密自动印刷机表面贴装及整机装联设备；</t>
  </si>
  <si>
    <t>高速多功能自动贴片机表面贴装及整机装联设备；</t>
  </si>
  <si>
    <t>无铅再流焊机表面贴装及整机装联设备；</t>
  </si>
  <si>
    <t>高性能永磁元件生产设备；</t>
  </si>
  <si>
    <t>金属化超薄膜电力电容器生产设备；</t>
  </si>
  <si>
    <t>超小型片式元件生产设备；</t>
  </si>
  <si>
    <t>高密度印制电路板生产设备；</t>
  </si>
  <si>
    <t>TFT-LCD生产线设备；</t>
  </si>
  <si>
    <t>PDP生产线设备；</t>
  </si>
  <si>
    <t>OLED生产线设备；</t>
  </si>
  <si>
    <t>表面贴装生产设备；</t>
  </si>
  <si>
    <t>高精密度自动印刷设备；</t>
  </si>
  <si>
    <t>多点数字化成形装备；</t>
  </si>
  <si>
    <t>板材逐渐成形装备；</t>
  </si>
  <si>
    <t>大功率激光器及其晶体；</t>
  </si>
  <si>
    <t>大功率光纤激光器；</t>
  </si>
  <si>
    <t>太阳能电池片生产设备；</t>
  </si>
  <si>
    <t>感应耦合等离子体(ICP)刻蚀机封装设备。</t>
  </si>
  <si>
    <t>3591</t>
  </si>
  <si>
    <t>环境保护专用设备制造</t>
  </si>
  <si>
    <t>指用于大气污染防治、水污染防治、固体废弃物处理、土壤修复和抽样、噪声与振动控制、环境应急等环境污染防治专用设备制造。</t>
  </si>
  <si>
    <t>包括对下列环境保护专用设备的制造活动：</t>
  </si>
  <si>
    <t>大气污染防治设备</t>
  </si>
  <si>
    <t>除尘设备：静电除尘器、袋式除尘器、旋风式除尘器、湿式除尘器、颗粒层除尘器、组合式电除尘器、其他除尘设备；</t>
  </si>
  <si>
    <t>空气净化装置：氧化还原净化装置、生物法净化装置、冷凝净化装置、辐照净化装置、吸附法净化装置、其他空气净化装置；</t>
  </si>
  <si>
    <t>除尘器配件：袋式除尘器配件、电除尘器配件、吸附装置、吸收装置、其他除尘器配件；</t>
  </si>
  <si>
    <t>水污染防治设备</t>
  </si>
  <si>
    <t>沉淀、过滤装置：平流沉砂装置，辐流沉砂装置，旋流沉砂装置，曝气沉砂装置，管式沉砂装置，搅拌沉砂装置，平流沉淀装置，辐流沉淀装置，其他沉淀、过滤装置；</t>
  </si>
  <si>
    <t>池类设备：澄清池、上浮池、隔油池、粗滤池、调节池、搅拌池；</t>
  </si>
  <si>
    <t>生物处理设备：生物滤池、生物滤塔、生物流化床、生物活性炭床、生物转盘、其他生物处理设备；</t>
  </si>
  <si>
    <t>化学法处理设备：氧化还原装置、湿式催化氧化装置、兼氧活性污泥反应器、其他化学法处理设备；</t>
  </si>
  <si>
    <t>厌氧类设备：水解酸化厌氧反应器、厌氧污泥床、厌氧流化床、厌氧膨胀床、折流板厌氧反应器、厌氧生物膜反应器、其他厌氧类设备；</t>
  </si>
  <si>
    <t>物理法处理设备：萃取装置、混凝装置、絮凝装置、过滤装置、气浮分离装置、膜分离装置、离子交换装置、中和装置、螺旋桨式搅拌机、框式双桨搅拌机、带罐框架式搅拌机、其他物理法处理设备；</t>
  </si>
  <si>
    <t>污泥处理设备及装置：污泥浓缩装置、污泥脱水装置、污泥干燥装置、污泥消化装置、污泥焚烧装置、其他污泥处理设备及装置；</t>
  </si>
  <si>
    <t>组合式污水处理装置、一体化污水处理装置、水质污染防治用格栅；</t>
  </si>
  <si>
    <t>其他水质污染防治设备；</t>
  </si>
  <si>
    <t>部分固体废弃物处理设备</t>
  </si>
  <si>
    <t>废弃物专用处理机械：废弃物压缩装置、废弃物剪切式破碎机、废弃物湿式破碎机、废弃物筛分机、气流分选机、永磁滚筒、辊筒式静电分选机、光电分选机、其他废弃物专用处理机械；</t>
  </si>
  <si>
    <t>无害化处理设备：堆肥翻堆机、堆肥发酵装置、水泥固化装置、塑料固化装置、熔融固化装置、其他无害化处理设备；</t>
  </si>
  <si>
    <t>资源再利用设备：填埋气体回收利用设备、废物转化回收装置、废液处理用分离器、酸、碱回收设备、汞回收设备、废物回收装置、其他资源再利用设备；</t>
  </si>
  <si>
    <t>部分放射性污染防治和处理设备</t>
  </si>
  <si>
    <t>放射性污染防治设备：放射性废物压实机、放射燃料用分离器、其他放射性污染防治设备；</t>
  </si>
  <si>
    <t>电磁波污染防治设备；</t>
  </si>
  <si>
    <t>其他放射性污染防治和处理设备；</t>
  </si>
  <si>
    <t>船用环保设备（部分）：生化法污水处理装置、船用油污水分离装置。</t>
  </si>
  <si>
    <t>城市污泥除臭收集和运输设备；</t>
  </si>
  <si>
    <t>地热水处理设备制造；</t>
  </si>
  <si>
    <t>超细格栅；</t>
  </si>
  <si>
    <t>正渗透膜分离装备；</t>
  </si>
  <si>
    <t>高效节能曝气设备；</t>
  </si>
  <si>
    <t>精确曝气控制系统；</t>
  </si>
  <si>
    <t>厌氧氨氧化脱氮技术装备；</t>
  </si>
  <si>
    <t>氮磷资源回收与利用技术装备；</t>
  </si>
  <si>
    <t>电化学（催化）氧化技术装备；</t>
  </si>
  <si>
    <t>大功率污水消毒与脱色设备；</t>
  </si>
  <si>
    <t>集成式污水处理成套设备；</t>
  </si>
  <si>
    <t>城镇生活污水脱氮除磷深度处理技术装备；</t>
  </si>
  <si>
    <t>快速传质内循环生物流化床污水处理技术装备；</t>
  </si>
  <si>
    <t>城市住宅生活污水分管道分别处理技术装备；</t>
  </si>
  <si>
    <t>分散式无人值守污水处理装备；</t>
  </si>
  <si>
    <t>一体化农村生活污水处理设备；</t>
  </si>
  <si>
    <t>畜禽养殖污废水资源化回收利用技术和设备；</t>
  </si>
  <si>
    <t>除砷技术与装置；</t>
  </si>
  <si>
    <t>有机废水处理技术设备；</t>
  </si>
  <si>
    <t>重金属、含汞废水处理技术设备；</t>
  </si>
  <si>
    <t>电絮凝和电解催化氧化设备；</t>
  </si>
  <si>
    <t>电脱盐技术设备；</t>
  </si>
  <si>
    <t>精馏-生化法耦合处理技术与成套装备；</t>
  </si>
  <si>
    <t>无酸金属材料表面清洗技术与成套设备；</t>
  </si>
  <si>
    <t>疏水膜蒸馏耦合处理技术及其成套设备；</t>
  </si>
  <si>
    <t>气助油膜分散大相比萃取装置；</t>
  </si>
  <si>
    <t>地埋式竖向流厌氧污水处理反应器；</t>
  </si>
  <si>
    <t>超旋磁氧曝气污水处理装置；</t>
  </si>
  <si>
    <t>高浊度污水磁分离处理技术和设备；</t>
  </si>
  <si>
    <t>含油污水真空分离净化机；</t>
  </si>
  <si>
    <t>微波处理技术与成套装备；</t>
  </si>
  <si>
    <t>重金属特征吸附-解吸及资源回收成套技术装备；</t>
  </si>
  <si>
    <t>重金属废水处理及资源回收微生物反应器；</t>
  </si>
  <si>
    <t>凝胶法重金属检测吸附一体化装备；</t>
  </si>
  <si>
    <t>耐压型超滤膜设备；</t>
  </si>
  <si>
    <t>叠式振动膜过滤装备；</t>
  </si>
  <si>
    <t>回用水技术设备；</t>
  </si>
  <si>
    <t>湿式氧化技术装备；</t>
  </si>
  <si>
    <t>船舶含油污水接收处理技术装备；</t>
  </si>
  <si>
    <t>化学品洗舱水接收处理技术装备；</t>
  </si>
  <si>
    <t>船舶生活污水接收处理技术装备；</t>
  </si>
  <si>
    <t>水域藻类清除技术装备；</t>
  </si>
  <si>
    <t>溢油污染消除与水体修复技术装备；</t>
  </si>
  <si>
    <t>重金属污染水下固定化与水体修复技术装备；</t>
  </si>
  <si>
    <t>污染水体综合治理技术装备；</t>
  </si>
  <si>
    <t>水体生态修复技术装备；</t>
  </si>
  <si>
    <t>河流生态修复技术装备；</t>
  </si>
  <si>
    <t>湖泊富营养化控制技术装备；</t>
  </si>
  <si>
    <t>水污染控制与治理关键技术装备；</t>
  </si>
  <si>
    <t>地下水污染防治技术设备；</t>
  </si>
  <si>
    <t>高风险地下水污染源阻隔技术装置；</t>
  </si>
  <si>
    <t>排污管网泄漏检测技术装备；</t>
  </si>
  <si>
    <t>排污管网泄漏快速修复技术装备；</t>
  </si>
  <si>
    <t>地下水污染原位修复技术装备；</t>
  </si>
  <si>
    <t>大气污染防治装备；</t>
  </si>
  <si>
    <t>粉尘电凝并技术设备；</t>
  </si>
  <si>
    <t>烟气调质技术设备；</t>
  </si>
  <si>
    <t>电除尘高频高压整流设备；</t>
  </si>
  <si>
    <t>光触媒组件；</t>
  </si>
  <si>
    <t>细颗粒物去除技术设备；</t>
  </si>
  <si>
    <t>管束式除尘技术装备；</t>
  </si>
  <si>
    <t>高温长袋脉冲袋式除尘设备；</t>
  </si>
  <si>
    <t>移动极板静电除尘设备；</t>
  </si>
  <si>
    <t>湿式静电除尘器；</t>
  </si>
  <si>
    <t>低低温静电除尘器；</t>
  </si>
  <si>
    <t>电袋复合式除尘器；</t>
  </si>
  <si>
    <t>电袋混合式除尘器（指嵌入式电袋复合式除尘器）；</t>
  </si>
  <si>
    <t>电厂及工业燃煤炉窑超净排放技术装备；</t>
  </si>
  <si>
    <t>移动污染源污染物减排技术设备；</t>
  </si>
  <si>
    <t>粉尘重污染场所和行业抑尘技术设备；</t>
  </si>
  <si>
    <t>双碱及强碱脱硫技术装备；</t>
  </si>
  <si>
    <t>氨法脱硫技术装备；</t>
  </si>
  <si>
    <t>燃煤工业锅炉脱硫脱硝脱汞一体化设备；</t>
  </si>
  <si>
    <t>CO循环还原脱硫脱硝技术和装备；</t>
  </si>
  <si>
    <t>焦炉烟气钢渣联合脱硫脱硝技术；</t>
  </si>
  <si>
    <t>高压细水雾脱硫除尘降温成套设备；</t>
  </si>
  <si>
    <t>低氮燃烧技术装备；</t>
  </si>
  <si>
    <t>烧结烟气复合污染物集成脱除设备；</t>
  </si>
  <si>
    <t>汽车尾气高效催化转化技术；</t>
  </si>
  <si>
    <t>资源化脱硫技术设备；</t>
  </si>
  <si>
    <t>超低排放石灰石-石膏脱硫技术装备；</t>
  </si>
  <si>
    <t>燃煤锅炉全负荷脱硝技术装备；</t>
  </si>
  <si>
    <t>脱硫石膏资源化利用技术设备；</t>
  </si>
  <si>
    <t>废弃脱硝催化剂回收再生技术装备；</t>
  </si>
  <si>
    <t>大流量等离子体有机废气治理成套装备；</t>
  </si>
  <si>
    <t>挥发性有机污染物新型吸附回收工艺技术装备；</t>
  </si>
  <si>
    <t>挥发性有机污染物新型优化催化燃烧及热回收装备；</t>
  </si>
  <si>
    <t>燃气锅炉氮氧化物排放控制技术装备；</t>
  </si>
  <si>
    <t>多污染物协同控制技术装备；</t>
  </si>
  <si>
    <t>污染物脱除与资源化利用一体化技术装备；</t>
  </si>
  <si>
    <t>油库和加油站油气回收设备；</t>
  </si>
  <si>
    <t>酸性气体处理硫回收设备；</t>
  </si>
  <si>
    <t>土壤及场地等治理与修复装备；</t>
  </si>
  <si>
    <t>土壤生态修复与污染治理技术装备；</t>
  </si>
  <si>
    <t>典型污染场地土壤与地下水联合控制技术装备；</t>
  </si>
  <si>
    <t>农药污染场地修复技术装备；</t>
  </si>
  <si>
    <t>农药污染场地快速异位生物修复设备；</t>
  </si>
  <si>
    <t>有毒与危险化学品污染土壤治理与修复装备；</t>
  </si>
  <si>
    <t>有机污染物污染土壤治理与修复装备；</t>
  </si>
  <si>
    <t>放射源污染土壤治理与修复装备；</t>
  </si>
  <si>
    <t>重金属超富植物修复收获物安全处置设备；</t>
  </si>
  <si>
    <t>重金属及汞污染土壤治理与修复设备；</t>
  </si>
  <si>
    <t>固体废物处理处置装备；</t>
  </si>
  <si>
    <t>污泥脱水干化装备；</t>
  </si>
  <si>
    <t>污泥生物法消减装备；</t>
  </si>
  <si>
    <t>污泥厌氧消化和焚烧装备；</t>
  </si>
  <si>
    <t>污泥无害化处理技术装备；</t>
  </si>
  <si>
    <t>污泥生物发酵除臭一体化装置；</t>
  </si>
  <si>
    <t>污泥氧化法消减成套设备；</t>
  </si>
  <si>
    <t>活性污泥生物膜复合式一体化处理设备；</t>
  </si>
  <si>
    <t>污泥生物沥浸法处理装备；</t>
  </si>
  <si>
    <t>油泥回转式连续低温热解装备；</t>
  </si>
  <si>
    <t>油田钻井废物处理处置装备；</t>
  </si>
  <si>
    <t>污泥耦合煤电高效发电脱水回用装置；</t>
  </si>
  <si>
    <t>固体废物焚烧处理装备；</t>
  </si>
  <si>
    <t>垃圾热解气化处理装备；</t>
  </si>
  <si>
    <t>垃圾焚烧尾气处理系统；</t>
  </si>
  <si>
    <t>垃圾厌氧消化处理成套设备；</t>
  </si>
  <si>
    <t>垃圾好氧处理和除臭设备；</t>
  </si>
  <si>
    <t>污泥与餐厨垃圾等协同厌氧处理技术设备；</t>
  </si>
  <si>
    <t>农村固体废物处置装备；</t>
  </si>
  <si>
    <t>危险废物无害化处理成套设备；</t>
  </si>
  <si>
    <t>危险废物焚烧残渣、飞灰熔融装备；</t>
  </si>
  <si>
    <t>其他环境污染治理专用设备；</t>
  </si>
  <si>
    <t>移动式有毒有害泥水（液）环境污染快速处理集成装置；</t>
  </si>
  <si>
    <t>危险废物污染事故应急处理设备；</t>
  </si>
  <si>
    <t>移动式渗滤液处理设备；</t>
  </si>
  <si>
    <t>阻截式油水分离及回收装备；</t>
  </si>
  <si>
    <t>水上溢油处置及回收装置；</t>
  </si>
  <si>
    <t>环境保护其他专用装备与产品；</t>
  </si>
  <si>
    <t>海上污染移动式野外应急监测设备；</t>
  </si>
  <si>
    <t>海上污染水体输移监测系统与设备；</t>
  </si>
  <si>
    <t>袋除尘用大口径脉冲阀；</t>
  </si>
  <si>
    <t>无膜片高压低能耗脉冲阀；</t>
  </si>
  <si>
    <t>电除尘器用高频电源；</t>
  </si>
  <si>
    <t>水中除油用功能单分子复合装备；</t>
  </si>
  <si>
    <t>支撑大气污染控制技术装备集成；</t>
  </si>
  <si>
    <t>支撑先进工业烟气净化技术装备集成；</t>
  </si>
  <si>
    <t>支撑挥发性有机污染物污染控制装备集成；</t>
  </si>
  <si>
    <t>支撑机动车污染排放控制技术设备集成；</t>
  </si>
  <si>
    <t>固体废物综合利用；</t>
  </si>
  <si>
    <t>煤矸石综合利用和技术装备；</t>
  </si>
  <si>
    <t>粉煤灰综合利用和技术装备；</t>
  </si>
  <si>
    <t>脱硫石膏综合利用和技术装备；</t>
  </si>
  <si>
    <t>磷石膏综合利用和技术装备；</t>
  </si>
  <si>
    <t>化工废渣综合利用和技术装备；</t>
  </si>
  <si>
    <t>冶炼废渣综合利用和技术装备；</t>
  </si>
  <si>
    <t>尾矿综合利用和技术装备；</t>
  </si>
  <si>
    <t>固体废物生产水泥技术装备；</t>
  </si>
  <si>
    <t>稀贵金属回收工艺与装备；</t>
  </si>
  <si>
    <t>冶金烟灰粉尘回收工艺与装备；</t>
  </si>
  <si>
    <t>煤炭企业废气综合利用和技术装备；</t>
  </si>
  <si>
    <t>矿井水综合利用和技术装备；</t>
  </si>
  <si>
    <t>建筑废弃物无害化利用技术设备；</t>
  </si>
  <si>
    <t>建筑废弃物生产道路结构层材料技术设备；</t>
  </si>
  <si>
    <t>建筑废弃物生产人行道透水材料技术设备；</t>
  </si>
  <si>
    <t>建筑废弃物生产市政设施复合材料技术设备；</t>
  </si>
  <si>
    <t>废旧沥青再生技术装备；</t>
  </si>
  <si>
    <t>沥青再生材料利用装备；</t>
  </si>
  <si>
    <t>道路沥青资源化无害化利用技术设备；</t>
  </si>
  <si>
    <t>建筑废弃物混杂料再生利用装备；</t>
  </si>
  <si>
    <t>制备再生骨料的强化利用装置；</t>
  </si>
  <si>
    <t>废旧砂灰粉的活化利用装置；</t>
  </si>
  <si>
    <t>轻质物料分选设备；</t>
  </si>
  <si>
    <t>建筑工地除尘、降噪设备；</t>
  </si>
  <si>
    <t>高效环保拆解清洗设备；</t>
  </si>
  <si>
    <t>分离及去除表面涂层技术装备；</t>
  </si>
  <si>
    <t>废铅蓄电池铅膏脱硫资源化利用技术装备；</t>
  </si>
  <si>
    <t>失效钴镍材料循环利用技术装备；</t>
  </si>
  <si>
    <t>4000马力以上废钢破碎成套装备；</t>
  </si>
  <si>
    <t>废轮胎常温粉碎及常压连续再生橡胶技术和成套设备；</t>
  </si>
  <si>
    <t>废塑料复合材料回收处理成套设备；</t>
  </si>
  <si>
    <t>废轮胎胶粉改性沥青成套装备；</t>
  </si>
  <si>
    <t>废轮胎整胎切块破碎机；</t>
  </si>
  <si>
    <t>废旧轮胎分解制油和炭黑装置；</t>
  </si>
  <si>
    <t>纸塑铝分离装置；</t>
  </si>
  <si>
    <t>橡塑分离及合成装置；</t>
  </si>
  <si>
    <t>废塑料、橡胶深层清洗装置；</t>
  </si>
  <si>
    <t>废塑料再生造粒装置；</t>
  </si>
  <si>
    <t>无机改性聚合物再生利用装置；</t>
  </si>
  <si>
    <t>废旧机电产品分拣、拆解装置；</t>
  </si>
  <si>
    <t>废旧电机产品无害化处理装备；</t>
  </si>
  <si>
    <t>含铜、重金属废弃电子产品回收提纯成套装备；</t>
  </si>
  <si>
    <t>含铜、重金属污泥（渣）回收提纯成套装备；</t>
  </si>
  <si>
    <t>废旧家电和废印刷电路板物料分离装置；</t>
  </si>
  <si>
    <t>多种塑料混杂物直接利用装置；</t>
  </si>
  <si>
    <t>报废汽车废液收集装置；</t>
  </si>
  <si>
    <t>报废汽车废液专用密闭容器；</t>
  </si>
  <si>
    <t>报废汽车自动化拆解设备；</t>
  </si>
  <si>
    <t>报废汽车安全气囊引爆装置；</t>
  </si>
  <si>
    <t>报废汽车贵金属再生利用技术及装备；</t>
  </si>
  <si>
    <t>车身破碎技术及装备；</t>
  </si>
  <si>
    <t>车身材料分选技术及装备；</t>
  </si>
  <si>
    <t>油水分离环保设施装备；</t>
  </si>
  <si>
    <t>废旧新能源汽车动力蓄电池拆卸技术及装备；</t>
  </si>
  <si>
    <t>余能检测、拆解、梯级利用装备；</t>
  </si>
  <si>
    <t>动力电池无害化再生利用技术装备；</t>
  </si>
  <si>
    <t>废旧太阳能电池极回收利用设备；</t>
  </si>
  <si>
    <t>硅片回收利用回收利用设备；</t>
  </si>
  <si>
    <t>单晶硅棒边角料回收利用设备；</t>
  </si>
  <si>
    <t>硅片切割废砂浆的回收利用设备；</t>
  </si>
  <si>
    <t>废旧纺织品清洗设备；</t>
  </si>
  <si>
    <t>废旧纺织品分类设备；</t>
  </si>
  <si>
    <t>废旧纺织品分拣设备；</t>
  </si>
  <si>
    <t>废旧纺织品再利用设备；</t>
  </si>
  <si>
    <t>废矿物油过滤与分离设备；</t>
  </si>
  <si>
    <t>废矿物油减压蒸馏设备；</t>
  </si>
  <si>
    <t>溶剂精制设备；</t>
  </si>
  <si>
    <t>加氢精制设备；</t>
  </si>
  <si>
    <t>废弃生物质再生液化技术装置；</t>
  </si>
  <si>
    <t>废塑料再生液化技术装置；</t>
  </si>
  <si>
    <t>废弃生物质材料制成纤维乙醇技术及装备；</t>
  </si>
  <si>
    <t>废弃生物质材料制成成型燃料技术及装备；</t>
  </si>
  <si>
    <t>城市排泄物收集输送装置；</t>
  </si>
  <si>
    <t>小型锅炉专用燃烧设备；</t>
  </si>
  <si>
    <t>二氧化碳生物转化清洁能源装备；</t>
  </si>
  <si>
    <t>废油再生基础油成套装备；</t>
  </si>
  <si>
    <t>低能耗熔融气化裂解成套装备；</t>
  </si>
  <si>
    <t>生物质型煤锅炉；</t>
  </si>
  <si>
    <t>餐厨废弃物预处理技术设备；</t>
  </si>
  <si>
    <t>餐厨废弃物密闭化装置；</t>
  </si>
  <si>
    <t>餐厨废弃物专业化收集装置；</t>
  </si>
  <si>
    <t>餐厨废弃物回收利用装置；</t>
  </si>
  <si>
    <t>废油回收利用装置；</t>
  </si>
  <si>
    <t>厌氧发酵产沼技术装备；</t>
  </si>
  <si>
    <t>土壤改良剂制造技术装备；</t>
  </si>
  <si>
    <t>餐厨废弃物制成生物柴油技术装备；</t>
  </si>
  <si>
    <t>餐厨废弃物制成有机肥及沼气技术装备；</t>
  </si>
  <si>
    <t>餐厨废弃物制成工业乙醇技术装备；</t>
  </si>
  <si>
    <t>餐厨废弃物分类回收和减量化技术装备；</t>
  </si>
  <si>
    <t>餐厨废弃物无害化处理技术装备；</t>
  </si>
  <si>
    <t>秸秆气化能源化利用装备；</t>
  </si>
  <si>
    <t>农林废物固化成型能源化利用装备；</t>
  </si>
  <si>
    <t>畜禽养殖及加工废弃物资源化技术及装置；</t>
  </si>
  <si>
    <t>水产加工废弃物综合利用技术及装置；</t>
  </si>
  <si>
    <t>畜禽、水产养殖废弃物制成饲料装置；</t>
  </si>
  <si>
    <t>畜禽、水产养殖废弃物制成沼气装置；</t>
  </si>
  <si>
    <t>畜禽、水产养殖废弃物制成生物质天然气装置；</t>
  </si>
  <si>
    <t>畜禽、水产养殖废弃物制成有机肥装置。</t>
  </si>
  <si>
    <t>3811</t>
  </si>
  <si>
    <t>发电机及发电机组制造</t>
  </si>
  <si>
    <t>指发电机及其辅助装置、发电成套设备的制造。</t>
  </si>
  <si>
    <t>包括对下列发电机及发电机组的制造活动：</t>
  </si>
  <si>
    <t>交流发电机；</t>
  </si>
  <si>
    <t>直流发电机：电磁式直流发电机、永磁式直流发电机、其他直流发电机；</t>
  </si>
  <si>
    <t>发电机组：水轮发电机组、汽轮发电机组、风力发电机组、核发电机组、移动电站、其他发电机组；</t>
  </si>
  <si>
    <t>3兆瓦及以上风力发电整机；</t>
  </si>
  <si>
    <t>海上风力发电整机；</t>
  </si>
  <si>
    <t>3兆瓦及以风力发电机组配套的各类发电机；</t>
  </si>
  <si>
    <t>风电叶片、风电轴承、风电齿轮箱等风电机组关键零部件；</t>
  </si>
  <si>
    <t>内燃发电机组；</t>
  </si>
  <si>
    <t>电机及发电机组专用零件：交流发电机零件、风力发电机组零件、其他电机及发电机组专用零件。</t>
  </si>
  <si>
    <t>动车组用异步牵引电机；</t>
  </si>
  <si>
    <t>机车用异步牵引电机；</t>
  </si>
  <si>
    <t>城轨车辆用异步牵引电机；</t>
  </si>
  <si>
    <t>永磁牵引电机。</t>
  </si>
  <si>
    <t>各种制式牵引电机。</t>
  </si>
  <si>
    <t>万千瓦级环境友好型低水头大容量潮汐水轮发电机组；</t>
  </si>
  <si>
    <t>300千瓦以上潮流发电机组；</t>
  </si>
  <si>
    <t>百千瓦级新型波浪能发电机组。</t>
  </si>
  <si>
    <t>适用于插电式混合动力汽车动力系统的专用发动机及发电机组。</t>
  </si>
  <si>
    <t>陆上风力发电机组；</t>
  </si>
  <si>
    <t>海上风力发电机组；</t>
  </si>
  <si>
    <t>海上风力发电机；</t>
  </si>
  <si>
    <t>海上风力发电风轮叶片；</t>
  </si>
  <si>
    <t>海上风力发电用轴承；</t>
  </si>
  <si>
    <t>海上风力发电用齿轮箱；</t>
  </si>
  <si>
    <t>海上风力发电用整机控制系统；</t>
  </si>
  <si>
    <t>海上风力发电用变桨系统；</t>
  </si>
  <si>
    <t>海上风力发电用偏航系统；</t>
  </si>
  <si>
    <t>海上风力发电用变流器；</t>
  </si>
  <si>
    <t>海上风力发电用变压器；</t>
  </si>
  <si>
    <t>海上风力发电用密封件；</t>
  </si>
  <si>
    <t>高原型风力发电机；</t>
  </si>
  <si>
    <t>高原型风力发电风轮叶片；</t>
  </si>
  <si>
    <t>高原型风力发电用轴承；</t>
  </si>
  <si>
    <t>高原型风力发电用齿轮箱；</t>
  </si>
  <si>
    <t>高原型风力发电用整机控制系统；</t>
  </si>
  <si>
    <t>高原型风力发电用变桨系统；</t>
  </si>
  <si>
    <t>高原型风力发电用偏航系统；</t>
  </si>
  <si>
    <t>高原型风力发电用变流器；</t>
  </si>
  <si>
    <t>高原型风力发电用变压器；</t>
  </si>
  <si>
    <t>高原型风力发电用密封件；</t>
  </si>
  <si>
    <t>低温型风力发电机；</t>
  </si>
  <si>
    <t>低温型风力发电风轮叶片；</t>
  </si>
  <si>
    <t>低温型风力发电用轴承；</t>
  </si>
  <si>
    <t>低温型风力发电用齿轮箱；</t>
  </si>
  <si>
    <t>低温型风力发电用整机控制系统；</t>
  </si>
  <si>
    <t>低温型风力发电用变桨系统；</t>
  </si>
  <si>
    <t>低温型风力发电用偏航系统；</t>
  </si>
  <si>
    <t>低温型风力发电用变流器；</t>
  </si>
  <si>
    <t>低温型风力发电用变压器；</t>
  </si>
  <si>
    <t>低温型风力发电用密封件；</t>
  </si>
  <si>
    <t>低风速风力发电机；</t>
  </si>
  <si>
    <t>低风速风力发电风轮叶片；</t>
  </si>
  <si>
    <t>低风速风力发电用轴承；</t>
  </si>
  <si>
    <t>低风速风力发电用齿轮箱；</t>
  </si>
  <si>
    <t>低风速风力发电用整机控制系统；</t>
  </si>
  <si>
    <t>低风速风力发电用变桨系统；</t>
  </si>
  <si>
    <t>低风速风力发电用偏航系统；</t>
  </si>
  <si>
    <t>低风速风力发电用变流器；</t>
  </si>
  <si>
    <t>低风速风力发电用变压器；</t>
  </si>
  <si>
    <t>低风速风力发电用密封件；</t>
  </si>
  <si>
    <t>风能监测与应用装备；</t>
  </si>
  <si>
    <t>斯特林发电机；</t>
  </si>
  <si>
    <t>有机郎肯循环发电设备；</t>
  </si>
  <si>
    <t>地热能发电装备；</t>
  </si>
  <si>
    <t xml:space="preserve">氢能新兴能源装备； </t>
  </si>
  <si>
    <t>潮汐能发电装备；</t>
  </si>
  <si>
    <t>波浪发电装备；</t>
  </si>
  <si>
    <t>海流发电装备；</t>
  </si>
  <si>
    <t>温差发电装备；</t>
  </si>
  <si>
    <t>兆瓦级低热值燃气内燃发电机组；</t>
  </si>
  <si>
    <t>兆瓦级沼气发电机组；</t>
  </si>
  <si>
    <t>垃圾、垃圾填埋气和沼气发电装备；</t>
  </si>
  <si>
    <t>潮汐发电装备；</t>
  </si>
  <si>
    <t>生物质直燃、混燃和气化供热/发电装备；</t>
  </si>
  <si>
    <t>深层干热岩发电系统；</t>
  </si>
  <si>
    <t>节能型交流发电机；</t>
  </si>
  <si>
    <t>节能型直流发电机；</t>
  </si>
  <si>
    <t>节能型发电机组；</t>
  </si>
  <si>
    <t>节能型内燃发电机组；</t>
  </si>
  <si>
    <t>节能型旋转式变流机；</t>
  </si>
  <si>
    <t>节能发电机及发电机组；</t>
  </si>
  <si>
    <t>与内燃机配用的节能型发电机；</t>
  </si>
  <si>
    <t>超临界及超超临界发电机组；</t>
  </si>
  <si>
    <t>节能电机及发电机组专用零件；</t>
  </si>
  <si>
    <t>煤气化多联产燃气轮机发电设备。</t>
  </si>
  <si>
    <t>3825</t>
  </si>
  <si>
    <t>光伏设备及元器件制造</t>
  </si>
  <si>
    <t>指太阳能组件（太阳能电池）、控制设备及其他太阳能设备和元器件制造；不包括太阳能用蓄电池制造。</t>
  </si>
  <si>
    <t>包括对下列光伏设备及元器件的制造活动：</t>
  </si>
  <si>
    <t>太阳能电池（光伏电池）：硅太阳能电池、砷化镓太阳能电池；</t>
  </si>
  <si>
    <t>太阳能电池零部件：太阳能电池板、其他太阳能电池零部件；</t>
  </si>
  <si>
    <t>太阳能控制设备；</t>
  </si>
  <si>
    <t>其他太阳能设备和元器件。</t>
  </si>
  <si>
    <t>机电设备用电子元器件制造，列入3824（电力电子元器件制造）；</t>
  </si>
  <si>
    <t>太阳能用蓄电池制造，列入3849（其他电池制造）。</t>
  </si>
  <si>
    <t>4011</t>
  </si>
  <si>
    <t>工业自动控制系统装置制造</t>
  </si>
  <si>
    <t>指用于连续或断续生产制造过程中，测量和控制生产制造过程的温度、压力、流量、物位等变量或者物体位置、倾斜、旋转等参数的工业用计算机控制系统、检测仪表、执行机构和装置的制造。</t>
  </si>
  <si>
    <t>包括对下列通用仪器仪表的制造活动：</t>
  </si>
  <si>
    <t>工业自动调节仪表：电动调节仪表（单回路调节仪表、多回路调节仪表、温度控制器）、气动调节仪表、其他工业自动调节仪表；</t>
  </si>
  <si>
    <t>工业自动控制系统：分散型控制系统（DCS系统）、可编程控制系统（PLC系统）、其他工业自动控制系统；</t>
  </si>
  <si>
    <t>楼宇控制系统；</t>
  </si>
  <si>
    <t>自动化成套控制装置系统等；</t>
  </si>
  <si>
    <t>温度测量仪表</t>
  </si>
  <si>
    <t>温度计：热电偶温度计、热电阻温度计、双金属温度计、压力式温度计、液体温度计、光学高温计、辐射高温计、隐丝式光测高温计、半导体温度计、光纤温度计、红外测温仪；</t>
  </si>
  <si>
    <t>温度变送器，温度记录仪，温度仪表校验装置，温度仪表零件、附件；</t>
  </si>
  <si>
    <t>其他温度测量仪表；</t>
  </si>
  <si>
    <t>压力测量仪表</t>
  </si>
  <si>
    <t>普通压力仪表：液体压力计、弹簧管压力表、波纹管压力表、膜盒压力表、膜片压力表、半导体压力表、其他普通压力仪表；</t>
  </si>
  <si>
    <t>压力开关；</t>
  </si>
  <si>
    <t>压力校验装置：标准压力表、活塞式压力计、浮球式压力计、其他压力校验装置；</t>
  </si>
  <si>
    <t>压力/差压变送器：电容压力/差压变送器、硅传感器压力/差压变送器、其他压力/差压变送器；</t>
  </si>
  <si>
    <t>压力测量仪表零件、附件；</t>
  </si>
  <si>
    <t>其他压力测量仪表；</t>
  </si>
  <si>
    <t>流量测量仪表</t>
  </si>
  <si>
    <t>流量仪表：涡轮流量计、浮（转）子流量计、椭圆齿轮流量计、腰轮流量计、活塞式流量计、刮板流量计、圆盘流量计、电磁流量计、超声波流量计、涡街流量计、质量流量计、文丘里管流量计、体积管式流量计、内锥流量计、节流装置、其他流量仪表；</t>
  </si>
  <si>
    <t>流量标定装置，流量测量仪表零件、附件；</t>
  </si>
  <si>
    <t>其他流量测量仪表；</t>
  </si>
  <si>
    <t>物位、液位测量仪表</t>
  </si>
  <si>
    <t>物位测量仪表：浮子式物位仪表、电容物位仪表、压力式物位仪表、雷达物位仪表、核辐射物位仪表、超声物位仪表、微波物位仪表；</t>
  </si>
  <si>
    <t>液位测量仪表：直视式液位计、浮子式液位计、浮力式液位计、磁致伸缩液位计、气压式液位指示器、液压式液位指示器、双色光式液位指示器；</t>
  </si>
  <si>
    <t>物位、液位测量仪表零部件；</t>
  </si>
  <si>
    <t>显示仪表、记录仪</t>
  </si>
  <si>
    <t>指示仪：动圈指示仪与机械式指示仪、数字显示仪；</t>
  </si>
  <si>
    <t>记录仪：电子记录仪、无纸记录仪；</t>
  </si>
  <si>
    <t>报警装置，显示、记录仪表零件、附件；</t>
  </si>
  <si>
    <t>其他显示仪表、记录仪；</t>
  </si>
  <si>
    <t>执行器</t>
  </si>
  <si>
    <t>电动执行机构；</t>
  </si>
  <si>
    <t>气动执行机构；</t>
  </si>
  <si>
    <t>电液执行机构；</t>
  </si>
  <si>
    <t>阀门定位器；</t>
  </si>
  <si>
    <t>调节阀；</t>
  </si>
  <si>
    <t>电磁阀；</t>
  </si>
  <si>
    <t>执行器零件、附件；</t>
  </si>
  <si>
    <t>其他工业仪表</t>
  </si>
  <si>
    <t>配套装置：隔离器、安全栅；</t>
  </si>
  <si>
    <t>工业自动调节仪表与控制系统零件、附件。</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</si>
</sst>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font>
      <sz val="11"/>
      <color theme="1"/>
      <name val="宋体"/>
      <charset val="134"/>
      <scheme val="minor"/>
    </font>
    <font>
      <sz val="11"/>
      <color theme="1"/>
      <name val="宋体"/>
      <charset val="134"/>
    </font>
    <font>
      <sz val="10"/>
      <color theme="1"/>
      <name val="宋体"/>
      <charset val="134"/>
      <scheme val="minor"/>
    </font>
    <font>
      <sz val="10"/>
      <color theme="1"/>
      <name val="宋体"/>
      <charset val="134"/>
    </font>
    <font>
      <strike/>
      <sz val="11"/>
      <color theme="1"/>
      <name val="宋体"/>
      <charset val="134"/>
    </font>
    <font>
      <b/>
      <sz val="16"/>
      <color theme="1"/>
      <name val="宋体"/>
      <charset val="134"/>
    </font>
    <font>
      <sz val="16"/>
      <color theme="1"/>
      <name val="宋体"/>
      <charset val="134"/>
    </font>
    <font>
      <b/>
      <sz val="10"/>
      <color theme="1"/>
      <name val="宋体"/>
      <charset val="134"/>
    </font>
    <font>
      <sz val="10"/>
      <color theme="1"/>
      <name val="黑体"/>
      <charset val="134"/>
    </font>
    <font>
      <b/>
      <sz val="11"/>
      <color theme="1"/>
      <name val="宋体"/>
      <charset val="134"/>
    </font>
    <font>
      <b/>
      <strike/>
      <sz val="10"/>
      <color theme="1"/>
      <name val="宋体"/>
      <charset val="134"/>
    </font>
    <font>
      <strike/>
      <sz val="10"/>
      <color theme="1"/>
      <name val="宋体"/>
      <charset val="134"/>
    </font>
    <font>
      <sz val="11"/>
      <color theme="0"/>
      <name val="宋体"/>
      <charset val="0"/>
      <scheme val="minor"/>
    </font>
    <font>
      <sz val="11"/>
      <color theme="1"/>
      <name val="宋体"/>
      <charset val="0"/>
      <scheme val="minor"/>
    </font>
    <font>
      <b/>
      <sz val="11"/>
      <color rgb="FF3F3F3F"/>
      <name val="宋体"/>
      <charset val="0"/>
      <scheme val="minor"/>
    </font>
    <font>
      <sz val="11"/>
      <color theme="1"/>
      <name val="宋体"/>
      <charset val="134"/>
      <scheme val="minor"/>
    </font>
    <font>
      <b/>
      <sz val="18"/>
      <color theme="3"/>
      <name val="宋体"/>
      <charset val="134"/>
      <scheme val="minor"/>
    </font>
    <font>
      <b/>
      <sz val="11"/>
      <color rgb="FFFFFFFF"/>
      <name val="宋体"/>
      <charset val="0"/>
      <scheme val="minor"/>
    </font>
    <font>
      <b/>
      <sz val="15"/>
      <color theme="3"/>
      <name val="宋体"/>
      <charset val="134"/>
      <scheme val="minor"/>
    </font>
    <font>
      <sz val="11"/>
      <color rgb="FF3F3F76"/>
      <name val="宋体"/>
      <charset val="0"/>
      <scheme val="minor"/>
    </font>
    <font>
      <sz val="12"/>
      <name val="宋体"/>
      <charset val="134"/>
    </font>
    <font>
      <b/>
      <sz val="11"/>
      <color theme="3"/>
      <name val="宋体"/>
      <charset val="134"/>
      <scheme val="minor"/>
    </font>
    <font>
      <sz val="11"/>
      <color rgb="FFFA7D00"/>
      <name val="宋体"/>
      <charset val="0"/>
      <scheme val="minor"/>
    </font>
    <font>
      <i/>
      <sz val="11"/>
      <color rgb="FF7F7F7F"/>
      <name val="宋体"/>
      <charset val="0"/>
      <scheme val="minor"/>
    </font>
    <font>
      <sz val="11"/>
      <color rgb="FF9C0006"/>
      <name val="宋体"/>
      <charset val="0"/>
      <scheme val="minor"/>
    </font>
    <font>
      <sz val="11"/>
      <color theme="1"/>
      <name val="宋体"/>
      <charset val="134"/>
      <scheme val="minor"/>
    </font>
    <font>
      <b/>
      <sz val="11"/>
      <color theme="1"/>
      <name val="宋体"/>
      <charset val="0"/>
      <scheme val="minor"/>
    </font>
    <font>
      <b/>
      <sz val="11"/>
      <color rgb="FFFA7D00"/>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8"/>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5" fillId="0" borderId="0" applyFont="0" applyFill="0" applyBorder="0" applyAlignment="0" applyProtection="0">
      <alignment vertical="center"/>
    </xf>
    <xf numFmtId="0" fontId="13" fillId="17" borderId="0" applyNumberFormat="0" applyBorder="0" applyAlignment="0" applyProtection="0">
      <alignment vertical="center"/>
    </xf>
    <xf numFmtId="0" fontId="19" fillId="10" borderId="6"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3" fillId="16" borderId="0" applyNumberFormat="0" applyBorder="0" applyAlignment="0" applyProtection="0">
      <alignment vertical="center"/>
    </xf>
    <xf numFmtId="0" fontId="24" fillId="14" borderId="0" applyNumberFormat="0" applyBorder="0" applyAlignment="0" applyProtection="0">
      <alignment vertical="center"/>
    </xf>
    <xf numFmtId="43" fontId="15" fillId="0" borderId="0" applyFont="0" applyFill="0" applyBorder="0" applyAlignment="0" applyProtection="0">
      <alignment vertical="center"/>
    </xf>
    <xf numFmtId="0" fontId="12" fillId="19" borderId="0" applyNumberFormat="0" applyBorder="0" applyAlignment="0" applyProtection="0">
      <alignment vertical="center"/>
    </xf>
    <xf numFmtId="0" fontId="31" fillId="0" borderId="0" applyNumberFormat="0" applyFill="0" applyBorder="0" applyAlignment="0" applyProtection="0">
      <alignment vertical="center"/>
    </xf>
    <xf numFmtId="9" fontId="15" fillId="0" borderId="0" applyFont="0" applyFill="0" applyBorder="0" applyAlignment="0" applyProtection="0">
      <alignment vertical="center"/>
    </xf>
    <xf numFmtId="0" fontId="28" fillId="0" borderId="0" applyNumberFormat="0" applyFill="0" applyBorder="0" applyAlignment="0" applyProtection="0">
      <alignment vertical="center"/>
    </xf>
    <xf numFmtId="0" fontId="25" fillId="0" borderId="0">
      <alignment vertical="center"/>
    </xf>
    <xf numFmtId="0" fontId="15" fillId="6" borderId="3" applyNumberFormat="0" applyFont="0" applyAlignment="0" applyProtection="0">
      <alignment vertical="center"/>
    </xf>
    <xf numFmtId="0" fontId="12" fillId="13" borderId="0" applyNumberFormat="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5" applyNumberFormat="0" applyFill="0" applyAlignment="0" applyProtection="0">
      <alignment vertical="center"/>
    </xf>
    <xf numFmtId="0" fontId="29" fillId="0" borderId="5" applyNumberFormat="0" applyFill="0" applyAlignment="0" applyProtection="0">
      <alignment vertical="center"/>
    </xf>
    <xf numFmtId="0" fontId="12" fillId="22" borderId="0" applyNumberFormat="0" applyBorder="0" applyAlignment="0" applyProtection="0">
      <alignment vertical="center"/>
    </xf>
    <xf numFmtId="0" fontId="21" fillId="0" borderId="7" applyNumberFormat="0" applyFill="0" applyAlignment="0" applyProtection="0">
      <alignment vertical="center"/>
    </xf>
    <xf numFmtId="0" fontId="12" fillId="25" borderId="0" applyNumberFormat="0" applyBorder="0" applyAlignment="0" applyProtection="0">
      <alignment vertical="center"/>
    </xf>
    <xf numFmtId="0" fontId="14" fillId="5" borderId="2" applyNumberFormat="0" applyAlignment="0" applyProtection="0">
      <alignment vertical="center"/>
    </xf>
    <xf numFmtId="0" fontId="27" fillId="5" borderId="6" applyNumberFormat="0" applyAlignment="0" applyProtection="0">
      <alignment vertical="center"/>
    </xf>
    <xf numFmtId="0" fontId="17" fillId="9" borderId="4" applyNumberFormat="0" applyAlignment="0" applyProtection="0">
      <alignment vertical="center"/>
    </xf>
    <xf numFmtId="0" fontId="13" fillId="12" borderId="0" applyNumberFormat="0" applyBorder="0" applyAlignment="0" applyProtection="0">
      <alignment vertical="center"/>
    </xf>
    <xf numFmtId="0" fontId="12" fillId="24" borderId="0" applyNumberFormat="0" applyBorder="0" applyAlignment="0" applyProtection="0">
      <alignment vertical="center"/>
    </xf>
    <xf numFmtId="0" fontId="22" fillId="0" borderId="8" applyNumberFormat="0" applyFill="0" applyAlignment="0" applyProtection="0">
      <alignment vertical="center"/>
    </xf>
    <xf numFmtId="0" fontId="26" fillId="0" borderId="9" applyNumberFormat="0" applyFill="0" applyAlignment="0" applyProtection="0">
      <alignment vertical="center"/>
    </xf>
    <xf numFmtId="0" fontId="32" fillId="26" borderId="0" applyNumberFormat="0" applyBorder="0" applyAlignment="0" applyProtection="0">
      <alignment vertical="center"/>
    </xf>
    <xf numFmtId="0" fontId="33" fillId="30" borderId="0" applyNumberFormat="0" applyBorder="0" applyAlignment="0" applyProtection="0">
      <alignment vertical="center"/>
    </xf>
    <xf numFmtId="0" fontId="13" fillId="21" borderId="0" applyNumberFormat="0" applyBorder="0" applyAlignment="0" applyProtection="0">
      <alignment vertical="center"/>
    </xf>
    <xf numFmtId="0" fontId="12" fillId="33" borderId="0" applyNumberFormat="0" applyBorder="0" applyAlignment="0" applyProtection="0">
      <alignment vertical="center"/>
    </xf>
    <xf numFmtId="0" fontId="13" fillId="29" borderId="0" applyNumberFormat="0" applyBorder="0" applyAlignment="0" applyProtection="0">
      <alignment vertical="center"/>
    </xf>
    <xf numFmtId="0" fontId="13" fillId="32" borderId="0" applyNumberFormat="0" applyBorder="0" applyAlignment="0" applyProtection="0">
      <alignment vertical="center"/>
    </xf>
    <xf numFmtId="0" fontId="13" fillId="15" borderId="0" applyNumberFormat="0" applyBorder="0" applyAlignment="0" applyProtection="0">
      <alignment vertical="center"/>
    </xf>
    <xf numFmtId="0" fontId="13" fillId="23" borderId="0" applyNumberFormat="0" applyBorder="0" applyAlignment="0" applyProtection="0">
      <alignment vertical="center"/>
    </xf>
    <xf numFmtId="0" fontId="12" fillId="28" borderId="0" applyNumberFormat="0" applyBorder="0" applyAlignment="0" applyProtection="0">
      <alignment vertical="center"/>
    </xf>
    <xf numFmtId="0" fontId="12" fillId="7" borderId="0" applyNumberFormat="0" applyBorder="0" applyAlignment="0" applyProtection="0">
      <alignment vertical="center"/>
    </xf>
    <xf numFmtId="0" fontId="13" fillId="20" borderId="0" applyNumberFormat="0" applyBorder="0" applyAlignment="0" applyProtection="0">
      <alignment vertical="center"/>
    </xf>
    <xf numFmtId="0" fontId="13" fillId="18" borderId="0" applyNumberFormat="0" applyBorder="0" applyAlignment="0" applyProtection="0">
      <alignment vertical="center"/>
    </xf>
    <xf numFmtId="0" fontId="12" fillId="8" borderId="0" applyNumberFormat="0" applyBorder="0" applyAlignment="0" applyProtection="0">
      <alignment vertical="center"/>
    </xf>
    <xf numFmtId="0" fontId="13" fillId="4" borderId="0" applyNumberFormat="0" applyBorder="0" applyAlignment="0" applyProtection="0">
      <alignment vertical="center"/>
    </xf>
    <xf numFmtId="0" fontId="12" fillId="27" borderId="0" applyNumberFormat="0" applyBorder="0" applyAlignment="0" applyProtection="0">
      <alignment vertical="center"/>
    </xf>
    <xf numFmtId="0" fontId="12" fillId="11" borderId="0" applyNumberFormat="0" applyBorder="0" applyAlignment="0" applyProtection="0">
      <alignment vertical="center"/>
    </xf>
    <xf numFmtId="0" fontId="13" fillId="31" borderId="0" applyNumberFormat="0" applyBorder="0" applyAlignment="0" applyProtection="0">
      <alignment vertical="center"/>
    </xf>
    <xf numFmtId="0" fontId="12" fillId="3" borderId="0" applyNumberFormat="0" applyBorder="0" applyAlignment="0" applyProtection="0">
      <alignment vertical="center"/>
    </xf>
    <xf numFmtId="0" fontId="20" fillId="0" borderId="0">
      <alignment vertical="center"/>
    </xf>
    <xf numFmtId="0" fontId="20" fillId="0" borderId="0">
      <alignment vertical="center"/>
    </xf>
    <xf numFmtId="0" fontId="25" fillId="0" borderId="0"/>
    <xf numFmtId="0" fontId="20" fillId="0" borderId="0">
      <alignment vertical="center"/>
    </xf>
  </cellStyleXfs>
  <cellXfs count="75">
    <xf numFmtId="0" fontId="0" fillId="0" borderId="0" xfId="0">
      <alignment vertical="center"/>
    </xf>
    <xf numFmtId="0" fontId="1" fillId="0" borderId="0" xfId="0" applyFont="1" applyFill="1">
      <alignment vertical="center"/>
    </xf>
    <xf numFmtId="0" fontId="1" fillId="0" borderId="0" xfId="0" applyFont="1" applyFill="1" applyAlignment="1">
      <alignment vertical="center"/>
    </xf>
    <xf numFmtId="0" fontId="2" fillId="0" borderId="0" xfId="0" applyFont="1" applyFill="1">
      <alignment vertical="center"/>
    </xf>
    <xf numFmtId="49" fontId="3" fillId="0" borderId="0" xfId="53" applyNumberFormat="1" applyFont="1" applyFill="1" applyAlignment="1">
      <alignment horizontal="left" vertical="center"/>
    </xf>
    <xf numFmtId="0" fontId="4" fillId="0" borderId="0" xfId="0" applyFont="1" applyFill="1">
      <alignment vertical="center"/>
    </xf>
    <xf numFmtId="0" fontId="0" fillId="0" borderId="0" xfId="0" applyFont="1" applyFill="1">
      <alignment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0" fontId="0" fillId="0" borderId="0" xfId="0" applyFont="1" applyFill="1" applyAlignment="1">
      <alignmen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49" fontId="7" fillId="2" borderId="1" xfId="53" applyNumberFormat="1" applyFont="1" applyFill="1" applyBorder="1" applyAlignment="1">
      <alignment horizontal="left" vertical="center" wrapText="1"/>
    </xf>
    <xf numFmtId="0" fontId="3" fillId="2" borderId="1" xfId="53" applyFont="1" applyFill="1" applyBorder="1" applyAlignment="1">
      <alignment horizontal="center" vertical="center" wrapText="1"/>
    </xf>
    <xf numFmtId="49" fontId="7" fillId="2" borderId="1" xfId="53" applyNumberFormat="1" applyFont="1" applyFill="1" applyBorder="1" applyAlignment="1">
      <alignment horizontal="left" vertical="center"/>
    </xf>
    <xf numFmtId="49" fontId="3" fillId="2" borderId="1" xfId="53" applyNumberFormat="1" applyFont="1" applyFill="1" applyBorder="1" applyAlignment="1">
      <alignment vertical="center" wrapText="1"/>
    </xf>
    <xf numFmtId="49" fontId="7" fillId="0" borderId="1" xfId="53" applyNumberFormat="1" applyFont="1" applyFill="1" applyBorder="1" applyAlignment="1">
      <alignment horizontal="left" vertical="center" wrapText="1"/>
    </xf>
    <xf numFmtId="0" fontId="3" fillId="0" borderId="1" xfId="53" applyFont="1" applyFill="1" applyBorder="1" applyAlignment="1">
      <alignment horizontal="center" vertical="center" wrapText="1"/>
    </xf>
    <xf numFmtId="49" fontId="3" fillId="0" borderId="1" xfId="53" applyNumberFormat="1" applyFont="1" applyFill="1" applyBorder="1" applyAlignment="1">
      <alignment horizontal="left" vertical="center"/>
    </xf>
    <xf numFmtId="0" fontId="3" fillId="0" borderId="1" xfId="53" applyFont="1" applyFill="1" applyBorder="1" applyAlignment="1">
      <alignment vertical="center" wrapText="1"/>
    </xf>
    <xf numFmtId="0" fontId="8" fillId="0" borderId="1" xfId="0" applyFont="1" applyFill="1" applyBorder="1" applyAlignment="1">
      <alignment vertical="top" wrapText="1"/>
    </xf>
    <xf numFmtId="0" fontId="3" fillId="0" borderId="1" xfId="0" applyFont="1" applyFill="1" applyBorder="1" applyAlignment="1">
      <alignment horizontal="left" vertical="top" wrapText="1"/>
    </xf>
    <xf numFmtId="0" fontId="3" fillId="2" borderId="1" xfId="53" applyFont="1" applyFill="1" applyBorder="1" applyAlignment="1">
      <alignment vertical="center" wrapText="1"/>
    </xf>
    <xf numFmtId="49" fontId="7" fillId="0" borderId="1" xfId="53" applyNumberFormat="1" applyFont="1" applyFill="1" applyBorder="1" applyAlignment="1">
      <alignment horizontal="left" vertical="center"/>
    </xf>
    <xf numFmtId="49" fontId="3" fillId="0" borderId="1" xfId="53" applyNumberFormat="1" applyFont="1" applyFill="1" applyBorder="1" applyAlignment="1">
      <alignment vertical="center" wrapText="1"/>
    </xf>
    <xf numFmtId="0" fontId="8" fillId="0" borderId="1" xfId="53" applyFont="1" applyFill="1" applyBorder="1" applyAlignment="1">
      <alignment vertical="center" wrapText="1"/>
    </xf>
    <xf numFmtId="49" fontId="3" fillId="0" borderId="1" xfId="53" applyNumberFormat="1"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52" applyFont="1" applyFill="1" applyBorder="1" applyAlignment="1">
      <alignment horizontal="left" vertical="center" wrapText="1"/>
    </xf>
    <xf numFmtId="0" fontId="1"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49" fontId="9" fillId="0" borderId="1" xfId="13" applyNumberFormat="1" applyFont="1" applyFill="1" applyBorder="1" applyAlignment="1">
      <alignment horizontal="left" vertical="center" wrapText="1"/>
    </xf>
    <xf numFmtId="49" fontId="3" fillId="0" borderId="1" xfId="13" applyNumberFormat="1" applyFont="1" applyFill="1" applyBorder="1" applyAlignment="1">
      <alignment horizontal="left" vertical="center" wrapText="1"/>
    </xf>
    <xf numFmtId="49" fontId="3" fillId="0" borderId="1" xfId="13" applyNumberFormat="1" applyFont="1" applyFill="1" applyBorder="1" applyAlignment="1">
      <alignment horizontal="center" vertical="center" wrapText="1"/>
    </xf>
    <xf numFmtId="0" fontId="3" fillId="0" borderId="1" xfId="13" applyFont="1" applyFill="1" applyBorder="1" applyAlignment="1">
      <alignment horizontal="left" vertical="center"/>
    </xf>
    <xf numFmtId="0" fontId="7" fillId="0" borderId="1" xfId="53" applyFont="1" applyFill="1" applyBorder="1" applyAlignment="1">
      <alignment horizontal="left" vertical="center" wrapText="1"/>
    </xf>
    <xf numFmtId="0" fontId="3" fillId="0" borderId="1" xfId="53" applyFont="1" applyFill="1" applyBorder="1" applyAlignment="1">
      <alignment horizontal="left" vertical="center"/>
    </xf>
    <xf numFmtId="0" fontId="7" fillId="0" borderId="1" xfId="53" applyFont="1" applyFill="1" applyBorder="1" applyAlignment="1">
      <alignment horizontal="center" vertical="center" wrapText="1"/>
    </xf>
    <xf numFmtId="0" fontId="7" fillId="0" borderId="1" xfId="53" applyFont="1" applyFill="1" applyBorder="1" applyAlignment="1">
      <alignment horizontal="left" vertical="center"/>
    </xf>
    <xf numFmtId="0" fontId="7" fillId="0" borderId="1" xfId="53" applyFont="1" applyFill="1" applyBorder="1" applyAlignment="1">
      <alignment vertical="center" wrapText="1"/>
    </xf>
    <xf numFmtId="49" fontId="3" fillId="0" borderId="1" xfId="53" applyNumberFormat="1" applyFont="1" applyFill="1" applyBorder="1" applyAlignment="1">
      <alignment horizontal="center" vertical="center" wrapText="1"/>
    </xf>
    <xf numFmtId="49" fontId="7" fillId="0" borderId="1" xfId="53" applyNumberFormat="1" applyFont="1" applyFill="1" applyBorder="1" applyAlignment="1">
      <alignment horizontal="center" vertical="center" wrapText="1"/>
    </xf>
    <xf numFmtId="0" fontId="3" fillId="0" borderId="1" xfId="53" applyFont="1" applyFill="1" applyBorder="1" applyAlignment="1">
      <alignment horizontal="left" vertical="center" wrapText="1"/>
    </xf>
    <xf numFmtId="0" fontId="3" fillId="0" borderId="1" xfId="0" applyFont="1" applyFill="1" applyBorder="1" applyAlignment="1">
      <alignment vertical="top" wrapText="1"/>
    </xf>
    <xf numFmtId="0" fontId="3" fillId="0" borderId="1" xfId="13" applyFont="1" applyFill="1" applyBorder="1" applyAlignment="1">
      <alignment horizontal="left" vertical="center" wrapText="1"/>
    </xf>
    <xf numFmtId="0" fontId="3" fillId="0" borderId="1" xfId="13" applyFont="1" applyFill="1" applyBorder="1" applyAlignment="1">
      <alignment horizontal="center" vertical="center" wrapText="1"/>
    </xf>
    <xf numFmtId="0" fontId="3" fillId="0" borderId="1" xfId="13" applyFont="1" applyFill="1" applyBorder="1" applyAlignment="1">
      <alignment horizontal="left"/>
    </xf>
    <xf numFmtId="0" fontId="3" fillId="0" borderId="1" xfId="13" applyFont="1" applyFill="1" applyBorder="1" applyAlignment="1">
      <alignment wrapText="1"/>
    </xf>
    <xf numFmtId="0" fontId="3" fillId="0" borderId="1" xfId="53" applyFont="1" applyFill="1" applyBorder="1" applyAlignment="1">
      <alignment horizontal="left" vertical="top" wrapText="1"/>
    </xf>
    <xf numFmtId="49" fontId="7" fillId="0" borderId="1" xfId="13" applyNumberFormat="1" applyFont="1" applyFill="1" applyBorder="1" applyAlignment="1">
      <alignment horizontal="left" vertical="center" wrapText="1"/>
    </xf>
    <xf numFmtId="49" fontId="7" fillId="0" borderId="1" xfId="13" applyNumberFormat="1" applyFont="1" applyFill="1" applyBorder="1" applyAlignment="1">
      <alignment horizontal="left" vertical="center"/>
    </xf>
    <xf numFmtId="49" fontId="3" fillId="0" borderId="1" xfId="13" applyNumberFormat="1" applyFont="1" applyFill="1" applyBorder="1" applyAlignment="1">
      <alignment vertical="center" wrapText="1"/>
    </xf>
    <xf numFmtId="49" fontId="3" fillId="0" borderId="1" xfId="13" applyNumberFormat="1" applyFont="1" applyFill="1" applyBorder="1" applyAlignment="1">
      <alignment horizontal="left" vertical="center"/>
    </xf>
    <xf numFmtId="0" fontId="3" fillId="0" borderId="1" xfId="13" applyFont="1" applyFill="1" applyBorder="1" applyAlignment="1">
      <alignment vertical="center" wrapText="1"/>
    </xf>
    <xf numFmtId="0" fontId="8" fillId="0" borderId="1" xfId="13" applyFont="1" applyFill="1" applyBorder="1" applyAlignment="1">
      <alignment vertical="center" wrapText="1"/>
    </xf>
    <xf numFmtId="0" fontId="1" fillId="0" borderId="1" xfId="0" applyFont="1" applyFill="1" applyBorder="1" applyAlignment="1">
      <alignment horizontal="left" vertical="center"/>
    </xf>
    <xf numFmtId="49" fontId="7" fillId="2" borderId="1" xfId="13" applyNumberFormat="1" applyFont="1" applyFill="1" applyBorder="1" applyAlignment="1">
      <alignment horizontal="left" vertical="center" wrapText="1"/>
    </xf>
    <xf numFmtId="0" fontId="3" fillId="2" borderId="1" xfId="13" applyFont="1" applyFill="1" applyBorder="1" applyAlignment="1">
      <alignment horizontal="center" vertical="center" wrapText="1"/>
    </xf>
    <xf numFmtId="49" fontId="7" fillId="2" borderId="1" xfId="13" applyNumberFormat="1" applyFont="1" applyFill="1" applyBorder="1" applyAlignment="1">
      <alignment horizontal="left" vertical="center"/>
    </xf>
    <xf numFmtId="0" fontId="3" fillId="2" borderId="1" xfId="13" applyFont="1" applyFill="1" applyBorder="1" applyAlignment="1">
      <alignment vertical="center" wrapText="1"/>
    </xf>
    <xf numFmtId="49" fontId="1" fillId="0" borderId="1" xfId="13" applyNumberFormat="1" applyFont="1" applyFill="1" applyBorder="1" applyAlignment="1">
      <alignment horizontal="left" vertical="center" wrapText="1"/>
    </xf>
    <xf numFmtId="49" fontId="7" fillId="0" borderId="1" xfId="13" applyNumberFormat="1" applyFont="1" applyFill="1" applyBorder="1" applyAlignment="1">
      <alignment horizontal="center" vertical="center" wrapText="1"/>
    </xf>
    <xf numFmtId="0" fontId="7" fillId="0" borderId="1" xfId="13" applyFont="1" applyFill="1" applyBorder="1" applyAlignment="1">
      <alignment horizontal="left" vertical="center"/>
    </xf>
    <xf numFmtId="0" fontId="3" fillId="0" borderId="1" xfId="52" applyFont="1" applyFill="1" applyBorder="1" applyAlignment="1">
      <alignment horizontal="left" vertical="center"/>
    </xf>
    <xf numFmtId="0" fontId="8" fillId="0" borderId="1" xfId="50" applyFont="1" applyFill="1" applyBorder="1" applyAlignment="1">
      <alignment horizontal="left" vertical="center" wrapText="1"/>
    </xf>
    <xf numFmtId="0" fontId="3" fillId="0" borderId="1" xfId="50" applyFont="1" applyFill="1" applyBorder="1" applyAlignment="1">
      <alignment vertical="center" wrapText="1"/>
    </xf>
    <xf numFmtId="0" fontId="8" fillId="0" borderId="1" xfId="13" applyFont="1" applyFill="1" applyBorder="1" applyAlignment="1">
      <alignment horizontal="left" vertical="center" wrapText="1"/>
    </xf>
    <xf numFmtId="0" fontId="3" fillId="0" borderId="1" xfId="50" applyFont="1" applyFill="1" applyBorder="1" applyAlignment="1">
      <alignment horizontal="left" vertical="center" wrapText="1"/>
    </xf>
    <xf numFmtId="49" fontId="3" fillId="2" borderId="1" xfId="13" applyNumberFormat="1" applyFont="1" applyFill="1" applyBorder="1" applyAlignment="1">
      <alignment vertical="center" wrapText="1"/>
    </xf>
    <xf numFmtId="49" fontId="10" fillId="0" borderId="1" xfId="13" applyNumberFormat="1" applyFont="1" applyFill="1" applyBorder="1" applyAlignment="1">
      <alignment horizontal="left" vertical="center" wrapText="1"/>
    </xf>
    <xf numFmtId="0" fontId="11" fillId="0" borderId="1" xfId="13" applyFont="1" applyFill="1" applyBorder="1" applyAlignment="1">
      <alignment horizontal="center" vertical="center" wrapText="1"/>
    </xf>
    <xf numFmtId="49" fontId="11" fillId="0" borderId="1" xfId="13" applyNumberFormat="1" applyFont="1" applyFill="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 name="常规 5" xfId="53"/>
  </cellStyles>
  <dxfs count="1">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E1685"/>
  <sheetViews>
    <sheetView tabSelected="1" zoomScale="70" zoomScaleNormal="70" workbookViewId="0">
      <selection activeCell="A2" sqref="A2:E2"/>
    </sheetView>
  </sheetViews>
  <sheetFormatPr defaultColWidth="9" defaultRowHeight="13.5"/>
  <cols>
    <col min="1" max="2" width="5.55833333333333" style="6" customWidth="1"/>
    <col min="3" max="3" width="3.33333333333333" style="7" customWidth="1"/>
    <col min="4" max="4" width="8.88333333333333" style="8"/>
    <col min="5" max="5" width="79" style="9" customWidth="1"/>
    <col min="6" max="16384" width="9" style="6"/>
  </cols>
  <sheetData>
    <row r="1" ht="22" customHeight="1" spans="1:1">
      <c r="A1" s="6" t="s">
        <v>0</v>
      </c>
    </row>
    <row r="2" s="1" customFormat="1" ht="30.75" customHeight="1" spans="1:5">
      <c r="A2" s="10" t="s">
        <v>1</v>
      </c>
      <c r="B2" s="11"/>
      <c r="C2" s="11"/>
      <c r="D2" s="11"/>
      <c r="E2" s="11"/>
    </row>
    <row r="3" s="1" customFormat="1" ht="30.75" customHeight="1" spans="1:5">
      <c r="A3" s="12" t="s">
        <v>2</v>
      </c>
      <c r="B3" s="12" t="s">
        <v>3</v>
      </c>
      <c r="C3" s="12"/>
      <c r="D3" s="12" t="s">
        <v>4</v>
      </c>
      <c r="E3" s="12" t="s">
        <v>5</v>
      </c>
    </row>
    <row r="4" s="1" customFormat="1" spans="1:5">
      <c r="A4" s="13"/>
      <c r="B4" s="13" t="s">
        <v>6</v>
      </c>
      <c r="C4" s="14"/>
      <c r="D4" s="15" t="s">
        <v>7</v>
      </c>
      <c r="E4" s="16"/>
    </row>
    <row r="5" s="1" customFormat="1" spans="1:5">
      <c r="A5" s="17"/>
      <c r="B5" s="17"/>
      <c r="C5" s="18"/>
      <c r="D5" s="19" t="s">
        <v>8</v>
      </c>
      <c r="E5" s="20"/>
    </row>
    <row r="6" s="1" customFormat="1" spans="1:5">
      <c r="A6" s="17"/>
      <c r="B6" s="17"/>
      <c r="C6" s="18" t="s">
        <v>9</v>
      </c>
      <c r="D6" s="19" t="s">
        <v>10</v>
      </c>
      <c r="E6" s="20"/>
    </row>
    <row r="7" s="1" customFormat="1" spans="1:5">
      <c r="A7" s="17"/>
      <c r="B7" s="17"/>
      <c r="C7" s="18"/>
      <c r="D7" s="19"/>
      <c r="E7" s="21" t="s">
        <v>11</v>
      </c>
    </row>
    <row r="8" s="1" customFormat="1" ht="24" spans="1:5">
      <c r="A8" s="17"/>
      <c r="B8" s="17"/>
      <c r="C8" s="18"/>
      <c r="D8" s="19" t="s">
        <v>12</v>
      </c>
      <c r="E8" s="20" t="s">
        <v>13</v>
      </c>
    </row>
    <row r="9" s="1" customFormat="1" spans="1:5">
      <c r="A9" s="17"/>
      <c r="B9" s="17"/>
      <c r="C9" s="18"/>
      <c r="D9" s="19" t="s">
        <v>12</v>
      </c>
      <c r="E9" s="20" t="s">
        <v>14</v>
      </c>
    </row>
    <row r="10" s="1" customFormat="1" spans="1:5">
      <c r="A10" s="17"/>
      <c r="B10" s="17"/>
      <c r="C10" s="18"/>
      <c r="D10" s="19" t="s">
        <v>12</v>
      </c>
      <c r="E10" s="20" t="s">
        <v>15</v>
      </c>
    </row>
    <row r="11" s="1" customFormat="1" ht="24" spans="1:5">
      <c r="A11" s="17"/>
      <c r="B11" s="17"/>
      <c r="C11" s="18"/>
      <c r="D11" s="19" t="s">
        <v>12</v>
      </c>
      <c r="E11" s="20" t="s">
        <v>16</v>
      </c>
    </row>
    <row r="12" s="1" customFormat="1" spans="1:5">
      <c r="A12" s="17"/>
      <c r="B12" s="17"/>
      <c r="C12" s="18"/>
      <c r="D12" s="19" t="s">
        <v>12</v>
      </c>
      <c r="E12" s="20" t="s">
        <v>17</v>
      </c>
    </row>
    <row r="13" s="1" customFormat="1" spans="1:5">
      <c r="A13" s="17"/>
      <c r="B13" s="17"/>
      <c r="C13" s="18"/>
      <c r="D13" s="19" t="s">
        <v>12</v>
      </c>
      <c r="E13" s="20" t="s">
        <v>18</v>
      </c>
    </row>
    <row r="14" s="1" customFormat="1" spans="1:5">
      <c r="A14" s="17"/>
      <c r="B14" s="17"/>
      <c r="C14" s="18"/>
      <c r="D14" s="19" t="s">
        <v>12</v>
      </c>
      <c r="E14" s="20" t="s">
        <v>19</v>
      </c>
    </row>
    <row r="15" s="1" customFormat="1" spans="1:5">
      <c r="A15" s="17"/>
      <c r="B15" s="17"/>
      <c r="C15" s="18"/>
      <c r="D15" s="19" t="s">
        <v>12</v>
      </c>
      <c r="E15" s="20" t="s">
        <v>20</v>
      </c>
    </row>
    <row r="16" s="1" customFormat="1" spans="1:5">
      <c r="A16" s="17"/>
      <c r="B16" s="17"/>
      <c r="C16" s="18"/>
      <c r="D16" s="19" t="s">
        <v>12</v>
      </c>
      <c r="E16" s="20" t="s">
        <v>21</v>
      </c>
    </row>
    <row r="17" s="1" customFormat="1" spans="1:5">
      <c r="A17" s="17"/>
      <c r="B17" s="17"/>
      <c r="C17" s="18"/>
      <c r="D17" s="19" t="s">
        <v>12</v>
      </c>
      <c r="E17" s="20" t="s">
        <v>22</v>
      </c>
    </row>
    <row r="18" s="1" customFormat="1" spans="1:5">
      <c r="A18" s="17"/>
      <c r="B18" s="17"/>
      <c r="C18" s="18"/>
      <c r="D18" s="19" t="s">
        <v>12</v>
      </c>
      <c r="E18" s="20" t="s">
        <v>23</v>
      </c>
    </row>
    <row r="19" s="1" customFormat="1" ht="36" spans="1:5">
      <c r="A19" s="17"/>
      <c r="B19" s="17"/>
      <c r="C19" s="18"/>
      <c r="D19" s="19" t="s">
        <v>12</v>
      </c>
      <c r="E19" s="20" t="s">
        <v>24</v>
      </c>
    </row>
    <row r="20" s="1" customFormat="1" spans="1:5">
      <c r="A20" s="17"/>
      <c r="B20" s="17"/>
      <c r="C20" s="18"/>
      <c r="D20" s="19" t="s">
        <v>12</v>
      </c>
      <c r="E20" s="20" t="s">
        <v>25</v>
      </c>
    </row>
    <row r="21" s="1" customFormat="1" spans="1:5">
      <c r="A21" s="17"/>
      <c r="B21" s="17"/>
      <c r="C21" s="18"/>
      <c r="D21" s="19" t="s">
        <v>12</v>
      </c>
      <c r="E21" s="20" t="s">
        <v>26</v>
      </c>
    </row>
    <row r="22" s="1" customFormat="1" spans="1:5">
      <c r="A22" s="17"/>
      <c r="B22" s="17"/>
      <c r="C22" s="18"/>
      <c r="D22" s="19" t="s">
        <v>12</v>
      </c>
      <c r="E22" s="20" t="s">
        <v>27</v>
      </c>
    </row>
    <row r="23" s="1" customFormat="1" spans="1:5">
      <c r="A23" s="17"/>
      <c r="B23" s="17"/>
      <c r="C23" s="18" t="s">
        <v>28</v>
      </c>
      <c r="D23" s="19" t="s">
        <v>29</v>
      </c>
      <c r="E23" s="20"/>
    </row>
    <row r="24" s="1" customFormat="1" spans="1:5">
      <c r="A24" s="17"/>
      <c r="B24" s="17"/>
      <c r="C24" s="18"/>
      <c r="D24" s="19" t="s">
        <v>12</v>
      </c>
      <c r="E24" s="20" t="s">
        <v>30</v>
      </c>
    </row>
    <row r="25" s="1" customFormat="1" spans="1:5">
      <c r="A25" s="17"/>
      <c r="B25" s="17"/>
      <c r="C25" s="18"/>
      <c r="D25" s="19" t="s">
        <v>12</v>
      </c>
      <c r="E25" s="20" t="s">
        <v>31</v>
      </c>
    </row>
    <row r="26" s="1" customFormat="1" spans="1:5">
      <c r="A26" s="17"/>
      <c r="B26" s="17"/>
      <c r="C26" s="18"/>
      <c r="D26" s="19" t="s">
        <v>12</v>
      </c>
      <c r="E26" s="22" t="s">
        <v>32</v>
      </c>
    </row>
    <row r="27" s="1" customFormat="1" spans="1:5">
      <c r="A27" s="13"/>
      <c r="B27" s="13" t="s">
        <v>33</v>
      </c>
      <c r="C27" s="14"/>
      <c r="D27" s="15" t="s">
        <v>34</v>
      </c>
      <c r="E27" s="16"/>
    </row>
    <row r="28" s="1" customFormat="1" spans="1:5">
      <c r="A28" s="17"/>
      <c r="B28" s="17"/>
      <c r="C28" s="18"/>
      <c r="D28" s="19" t="s">
        <v>35</v>
      </c>
      <c r="E28" s="20"/>
    </row>
    <row r="29" s="1" customFormat="1" spans="1:5">
      <c r="A29" s="17"/>
      <c r="B29" s="17"/>
      <c r="C29" s="18" t="s">
        <v>9</v>
      </c>
      <c r="D29" s="19" t="s">
        <v>36</v>
      </c>
      <c r="E29" s="20"/>
    </row>
    <row r="30" s="1" customFormat="1" spans="1:5">
      <c r="A30" s="17"/>
      <c r="B30" s="17"/>
      <c r="C30" s="18"/>
      <c r="D30" s="19" t="s">
        <v>12</v>
      </c>
      <c r="E30" s="20" t="s">
        <v>37</v>
      </c>
    </row>
    <row r="31" s="1" customFormat="1" spans="1:5">
      <c r="A31" s="17"/>
      <c r="B31" s="17"/>
      <c r="C31" s="18"/>
      <c r="D31" s="19" t="s">
        <v>12</v>
      </c>
      <c r="E31" s="20" t="s">
        <v>38</v>
      </c>
    </row>
    <row r="32" s="1" customFormat="1" spans="1:5">
      <c r="A32" s="17"/>
      <c r="B32" s="17"/>
      <c r="C32" s="18"/>
      <c r="D32" s="19" t="s">
        <v>12</v>
      </c>
      <c r="E32" s="20" t="s">
        <v>39</v>
      </c>
    </row>
    <row r="33" s="1" customFormat="1" spans="1:5">
      <c r="A33" s="17"/>
      <c r="B33" s="17"/>
      <c r="C33" s="18"/>
      <c r="D33" s="19" t="s">
        <v>12</v>
      </c>
      <c r="E33" s="20" t="s">
        <v>40</v>
      </c>
    </row>
    <row r="34" s="1" customFormat="1" spans="1:5">
      <c r="A34" s="17"/>
      <c r="B34" s="17"/>
      <c r="C34" s="18"/>
      <c r="D34" s="19" t="s">
        <v>12</v>
      </c>
      <c r="E34" s="20" t="s">
        <v>41</v>
      </c>
    </row>
    <row r="35" s="1" customFormat="1" spans="1:5">
      <c r="A35" s="17"/>
      <c r="B35" s="17"/>
      <c r="C35" s="18"/>
      <c r="D35" s="19"/>
      <c r="E35" s="21" t="s">
        <v>42</v>
      </c>
    </row>
    <row r="36" s="1" customFormat="1" spans="1:5">
      <c r="A36" s="17"/>
      <c r="B36" s="17"/>
      <c r="C36" s="18"/>
      <c r="D36" s="19" t="s">
        <v>12</v>
      </c>
      <c r="E36" s="22" t="s">
        <v>43</v>
      </c>
    </row>
    <row r="37" s="1" customFormat="1" spans="1:5">
      <c r="A37" s="17"/>
      <c r="B37" s="17"/>
      <c r="C37" s="18"/>
      <c r="D37" s="19" t="s">
        <v>12</v>
      </c>
      <c r="E37" s="22" t="s">
        <v>44</v>
      </c>
    </row>
    <row r="38" s="1" customFormat="1" spans="1:5">
      <c r="A38" s="17"/>
      <c r="B38" s="17"/>
      <c r="C38" s="18" t="s">
        <v>28</v>
      </c>
      <c r="D38" s="19" t="s">
        <v>29</v>
      </c>
      <c r="E38" s="20"/>
    </row>
    <row r="39" s="1" customFormat="1" spans="1:5">
      <c r="A39" s="17"/>
      <c r="B39" s="17"/>
      <c r="C39" s="18"/>
      <c r="D39" s="19" t="s">
        <v>12</v>
      </c>
      <c r="E39" s="20" t="s">
        <v>45</v>
      </c>
    </row>
    <row r="40" s="1" customFormat="1" spans="1:5">
      <c r="A40" s="13"/>
      <c r="B40" s="13" t="s">
        <v>46</v>
      </c>
      <c r="C40" s="14"/>
      <c r="D40" s="15" t="s">
        <v>47</v>
      </c>
      <c r="E40" s="16"/>
    </row>
    <row r="41" s="1" customFormat="1" spans="1:5">
      <c r="A41" s="17"/>
      <c r="B41" s="17"/>
      <c r="C41" s="18" t="s">
        <v>9</v>
      </c>
      <c r="D41" s="19" t="s">
        <v>48</v>
      </c>
      <c r="E41" s="20"/>
    </row>
    <row r="42" s="1" customFormat="1" ht="24" spans="1:5">
      <c r="A42" s="17"/>
      <c r="B42" s="17"/>
      <c r="C42" s="18"/>
      <c r="D42" s="19" t="s">
        <v>12</v>
      </c>
      <c r="E42" s="20" t="s">
        <v>49</v>
      </c>
    </row>
    <row r="43" s="1" customFormat="1" spans="1:5">
      <c r="A43" s="17"/>
      <c r="B43" s="17"/>
      <c r="C43" s="18"/>
      <c r="D43" s="19" t="s">
        <v>12</v>
      </c>
      <c r="E43" s="20" t="s">
        <v>50</v>
      </c>
    </row>
    <row r="44" s="1" customFormat="1" spans="1:5">
      <c r="A44" s="13"/>
      <c r="B44" s="13" t="s">
        <v>51</v>
      </c>
      <c r="C44" s="14"/>
      <c r="D44" s="15" t="s">
        <v>52</v>
      </c>
      <c r="E44" s="16"/>
    </row>
    <row r="45" s="1" customFormat="1" spans="1:5">
      <c r="A45" s="17"/>
      <c r="B45" s="17"/>
      <c r="C45" s="18"/>
      <c r="D45" s="19" t="s">
        <v>53</v>
      </c>
      <c r="E45" s="20"/>
    </row>
    <row r="46" s="1" customFormat="1" spans="1:5">
      <c r="A46" s="17"/>
      <c r="B46" s="17"/>
      <c r="C46" s="18" t="s">
        <v>9</v>
      </c>
      <c r="D46" s="19" t="s">
        <v>54</v>
      </c>
      <c r="E46" s="20"/>
    </row>
    <row r="47" s="1" customFormat="1" spans="1:5">
      <c r="A47" s="17"/>
      <c r="B47" s="17"/>
      <c r="C47" s="18"/>
      <c r="D47" s="19" t="s">
        <v>12</v>
      </c>
      <c r="E47" s="20" t="s">
        <v>55</v>
      </c>
    </row>
    <row r="48" s="1" customFormat="1" spans="1:5">
      <c r="A48" s="17"/>
      <c r="B48" s="17"/>
      <c r="C48" s="18"/>
      <c r="D48" s="19" t="s">
        <v>12</v>
      </c>
      <c r="E48" s="20" t="s">
        <v>56</v>
      </c>
    </row>
    <row r="49" s="1" customFormat="1" spans="1:5">
      <c r="A49" s="17"/>
      <c r="B49" s="17"/>
      <c r="C49" s="18"/>
      <c r="D49" s="19" t="s">
        <v>12</v>
      </c>
      <c r="E49" s="22" t="s">
        <v>57</v>
      </c>
    </row>
    <row r="50" s="1" customFormat="1" spans="1:5">
      <c r="A50" s="17"/>
      <c r="B50" s="17"/>
      <c r="C50" s="18"/>
      <c r="D50" s="19" t="s">
        <v>12</v>
      </c>
      <c r="E50" s="22" t="s">
        <v>58</v>
      </c>
    </row>
    <row r="51" s="1" customFormat="1" spans="1:5">
      <c r="A51" s="17"/>
      <c r="B51" s="17"/>
      <c r="C51" s="18"/>
      <c r="D51" s="19" t="s">
        <v>12</v>
      </c>
      <c r="E51" s="22" t="s">
        <v>59</v>
      </c>
    </row>
    <row r="52" s="1" customFormat="1" spans="1:5">
      <c r="A52" s="17"/>
      <c r="B52" s="17"/>
      <c r="C52" s="18"/>
      <c r="D52" s="19" t="s">
        <v>12</v>
      </c>
      <c r="E52" s="22" t="s">
        <v>60</v>
      </c>
    </row>
    <row r="53" s="1" customFormat="1" spans="1:5">
      <c r="A53" s="17"/>
      <c r="B53" s="17"/>
      <c r="C53" s="18"/>
      <c r="D53" s="19" t="s">
        <v>12</v>
      </c>
      <c r="E53" s="22" t="s">
        <v>61</v>
      </c>
    </row>
    <row r="54" s="1" customFormat="1" spans="1:5">
      <c r="A54" s="17"/>
      <c r="B54" s="17"/>
      <c r="C54" s="18"/>
      <c r="D54" s="19" t="s">
        <v>12</v>
      </c>
      <c r="E54" s="22" t="s">
        <v>62</v>
      </c>
    </row>
    <row r="55" s="1" customFormat="1" spans="1:5">
      <c r="A55" s="17"/>
      <c r="B55" s="17"/>
      <c r="C55" s="18"/>
      <c r="D55" s="19" t="s">
        <v>12</v>
      </c>
      <c r="E55" s="20" t="s">
        <v>63</v>
      </c>
    </row>
    <row r="56" s="1" customFormat="1" spans="1:5">
      <c r="A56" s="17"/>
      <c r="B56" s="17"/>
      <c r="C56" s="18" t="s">
        <v>28</v>
      </c>
      <c r="D56" s="19" t="s">
        <v>29</v>
      </c>
      <c r="E56" s="20"/>
    </row>
    <row r="57" s="1" customFormat="1" spans="1:5">
      <c r="A57" s="17"/>
      <c r="B57" s="17"/>
      <c r="C57" s="18"/>
      <c r="D57" s="19" t="s">
        <v>12</v>
      </c>
      <c r="E57" s="22" t="s">
        <v>64</v>
      </c>
    </row>
    <row r="58" s="1" customFormat="1" spans="1:5">
      <c r="A58" s="17"/>
      <c r="B58" s="17"/>
      <c r="C58" s="18"/>
      <c r="D58" s="19" t="s">
        <v>12</v>
      </c>
      <c r="E58" s="22" t="s">
        <v>65</v>
      </c>
    </row>
    <row r="59" s="1" customFormat="1" spans="1:5">
      <c r="A59" s="17"/>
      <c r="B59" s="17"/>
      <c r="C59" s="18"/>
      <c r="D59" s="19" t="s">
        <v>12</v>
      </c>
      <c r="E59" s="22" t="s">
        <v>66</v>
      </c>
    </row>
    <row r="60" s="1" customFormat="1" spans="1:5">
      <c r="A60" s="17"/>
      <c r="B60" s="17"/>
      <c r="C60" s="18"/>
      <c r="D60" s="19" t="s">
        <v>12</v>
      </c>
      <c r="E60" s="20" t="s">
        <v>67</v>
      </c>
    </row>
    <row r="61" s="1" customFormat="1" spans="1:5">
      <c r="A61" s="13" t="s">
        <v>68</v>
      </c>
      <c r="B61" s="13"/>
      <c r="C61" s="14"/>
      <c r="D61" s="15" t="s">
        <v>69</v>
      </c>
      <c r="E61" s="23"/>
    </row>
    <row r="62" s="1" customFormat="1" spans="1:5">
      <c r="A62" s="17"/>
      <c r="B62" s="17" t="s">
        <v>70</v>
      </c>
      <c r="C62" s="18"/>
      <c r="D62" s="24" t="s">
        <v>71</v>
      </c>
      <c r="E62" s="25"/>
    </row>
    <row r="63" s="1" customFormat="1" spans="1:5">
      <c r="A63" s="17"/>
      <c r="B63" s="17"/>
      <c r="C63" s="18"/>
      <c r="D63" s="19" t="s">
        <v>72</v>
      </c>
      <c r="E63" s="20"/>
    </row>
    <row r="64" s="1" customFormat="1" spans="1:5">
      <c r="A64" s="17"/>
      <c r="B64" s="17"/>
      <c r="C64" s="18" t="s">
        <v>9</v>
      </c>
      <c r="D64" s="19" t="s">
        <v>73</v>
      </c>
      <c r="E64" s="20"/>
    </row>
    <row r="65" s="1" customFormat="1" spans="1:5">
      <c r="A65" s="17"/>
      <c r="B65" s="17"/>
      <c r="C65" s="18"/>
      <c r="D65" s="19" t="s">
        <v>12</v>
      </c>
      <c r="E65" s="20" t="s">
        <v>74</v>
      </c>
    </row>
    <row r="66" s="1" customFormat="1" spans="1:5">
      <c r="A66" s="17"/>
      <c r="B66" s="17"/>
      <c r="C66" s="18"/>
      <c r="D66" s="19" t="s">
        <v>12</v>
      </c>
      <c r="E66" s="20" t="s">
        <v>75</v>
      </c>
    </row>
    <row r="67" s="1" customFormat="1" ht="36" spans="1:5">
      <c r="A67" s="17"/>
      <c r="B67" s="17"/>
      <c r="C67" s="18"/>
      <c r="D67" s="19" t="s">
        <v>12</v>
      </c>
      <c r="E67" s="20" t="s">
        <v>76</v>
      </c>
    </row>
    <row r="68" s="1" customFormat="1" spans="1:5">
      <c r="A68" s="17"/>
      <c r="B68" s="17"/>
      <c r="C68" s="18"/>
      <c r="D68" s="19" t="s">
        <v>12</v>
      </c>
      <c r="E68" s="20" t="s">
        <v>77</v>
      </c>
    </row>
    <row r="69" s="1" customFormat="1" spans="1:5">
      <c r="A69" s="17"/>
      <c r="B69" s="17"/>
      <c r="C69" s="18"/>
      <c r="D69" s="19" t="s">
        <v>12</v>
      </c>
      <c r="E69" s="20" t="s">
        <v>78</v>
      </c>
    </row>
    <row r="70" s="1" customFormat="1" spans="1:5">
      <c r="A70" s="17"/>
      <c r="B70" s="17"/>
      <c r="C70" s="18"/>
      <c r="D70" s="19" t="s">
        <v>12</v>
      </c>
      <c r="E70" s="20" t="s">
        <v>79</v>
      </c>
    </row>
    <row r="71" s="1" customFormat="1" spans="1:5">
      <c r="A71" s="17"/>
      <c r="B71" s="17"/>
      <c r="C71" s="18"/>
      <c r="D71" s="19" t="s">
        <v>12</v>
      </c>
      <c r="E71" s="20" t="s">
        <v>80</v>
      </c>
    </row>
    <row r="72" s="1" customFormat="1" spans="1:5">
      <c r="A72" s="17"/>
      <c r="B72" s="17"/>
      <c r="C72" s="18"/>
      <c r="D72" s="19" t="s">
        <v>12</v>
      </c>
      <c r="E72" s="20" t="s">
        <v>81</v>
      </c>
    </row>
    <row r="73" s="1" customFormat="1" ht="24" spans="1:5">
      <c r="A73" s="17"/>
      <c r="B73" s="17"/>
      <c r="C73" s="18"/>
      <c r="D73" s="19" t="s">
        <v>12</v>
      </c>
      <c r="E73" s="20" t="s">
        <v>82</v>
      </c>
    </row>
    <row r="74" s="1" customFormat="1" spans="1:5">
      <c r="A74" s="17"/>
      <c r="B74" s="17"/>
      <c r="C74" s="18"/>
      <c r="D74" s="19" t="s">
        <v>12</v>
      </c>
      <c r="E74" s="20" t="s">
        <v>83</v>
      </c>
    </row>
    <row r="75" s="1" customFormat="1" spans="1:5">
      <c r="A75" s="17"/>
      <c r="B75" s="17"/>
      <c r="C75" s="18"/>
      <c r="D75" s="19" t="s">
        <v>12</v>
      </c>
      <c r="E75" s="20" t="s">
        <v>84</v>
      </c>
    </row>
    <row r="76" s="1" customFormat="1" spans="1:5">
      <c r="A76" s="17"/>
      <c r="B76" s="17"/>
      <c r="C76" s="18"/>
      <c r="D76" s="19" t="s">
        <v>12</v>
      </c>
      <c r="E76" s="20" t="s">
        <v>85</v>
      </c>
    </row>
    <row r="77" s="1" customFormat="1" spans="1:5">
      <c r="A77" s="17"/>
      <c r="B77" s="17"/>
      <c r="C77" s="18"/>
      <c r="D77" s="19" t="s">
        <v>12</v>
      </c>
      <c r="E77" s="20" t="s">
        <v>86</v>
      </c>
    </row>
    <row r="78" s="1" customFormat="1" spans="1:5">
      <c r="A78" s="17"/>
      <c r="B78" s="17"/>
      <c r="C78" s="18"/>
      <c r="D78" s="19" t="s">
        <v>12</v>
      </c>
      <c r="E78" s="20" t="s">
        <v>87</v>
      </c>
    </row>
    <row r="79" s="1" customFormat="1" spans="1:5">
      <c r="A79" s="17"/>
      <c r="B79" s="17"/>
      <c r="C79" s="18"/>
      <c r="D79" s="19"/>
      <c r="E79" s="26" t="s">
        <v>88</v>
      </c>
    </row>
    <row r="80" s="1" customFormat="1" ht="24" spans="1:5">
      <c r="A80" s="17"/>
      <c r="B80" s="17"/>
      <c r="C80" s="18"/>
      <c r="D80" s="19" t="s">
        <v>12</v>
      </c>
      <c r="E80" s="20" t="s">
        <v>89</v>
      </c>
    </row>
    <row r="81" s="1" customFormat="1" spans="1:5">
      <c r="A81" s="17"/>
      <c r="B81" s="17"/>
      <c r="C81" s="18"/>
      <c r="D81" s="19" t="s">
        <v>12</v>
      </c>
      <c r="E81" s="20" t="s">
        <v>90</v>
      </c>
    </row>
    <row r="82" s="1" customFormat="1" ht="48" spans="1:5">
      <c r="A82" s="17"/>
      <c r="B82" s="17"/>
      <c r="C82" s="18"/>
      <c r="D82" s="19" t="s">
        <v>12</v>
      </c>
      <c r="E82" s="20" t="s">
        <v>91</v>
      </c>
    </row>
    <row r="83" s="1" customFormat="1" ht="24" spans="1:5">
      <c r="A83" s="17"/>
      <c r="B83" s="17"/>
      <c r="C83" s="18"/>
      <c r="D83" s="19" t="s">
        <v>12</v>
      </c>
      <c r="E83" s="20" t="s">
        <v>92</v>
      </c>
    </row>
    <row r="84" s="1" customFormat="1" spans="1:5">
      <c r="A84" s="17"/>
      <c r="B84" s="17"/>
      <c r="C84" s="18"/>
      <c r="D84" s="19" t="s">
        <v>12</v>
      </c>
      <c r="E84" s="20" t="s">
        <v>93</v>
      </c>
    </row>
    <row r="85" s="1" customFormat="1" ht="24" spans="1:5">
      <c r="A85" s="17"/>
      <c r="B85" s="17"/>
      <c r="C85" s="18"/>
      <c r="D85" s="19" t="s">
        <v>12</v>
      </c>
      <c r="E85" s="20" t="s">
        <v>94</v>
      </c>
    </row>
    <row r="86" s="1" customFormat="1" ht="24" spans="1:5">
      <c r="A86" s="17"/>
      <c r="B86" s="17"/>
      <c r="C86" s="18"/>
      <c r="D86" s="19" t="s">
        <v>12</v>
      </c>
      <c r="E86" s="20" t="s">
        <v>95</v>
      </c>
    </row>
    <row r="87" s="1" customFormat="1" spans="1:5">
      <c r="A87" s="17"/>
      <c r="B87" s="17"/>
      <c r="C87" s="18"/>
      <c r="D87" s="19" t="s">
        <v>12</v>
      </c>
      <c r="E87" s="20" t="s">
        <v>96</v>
      </c>
    </row>
    <row r="88" s="1" customFormat="1" ht="24" spans="1:5">
      <c r="A88" s="17"/>
      <c r="B88" s="17"/>
      <c r="C88" s="18"/>
      <c r="D88" s="19" t="s">
        <v>12</v>
      </c>
      <c r="E88" s="20" t="s">
        <v>97</v>
      </c>
    </row>
    <row r="89" s="1" customFormat="1" spans="1:5">
      <c r="A89" s="17"/>
      <c r="B89" s="17"/>
      <c r="C89" s="18"/>
      <c r="D89" s="19" t="s">
        <v>12</v>
      </c>
      <c r="E89" s="20" t="s">
        <v>98</v>
      </c>
    </row>
    <row r="90" s="1" customFormat="1" spans="1:5">
      <c r="A90" s="17"/>
      <c r="B90" s="17"/>
      <c r="C90" s="18"/>
      <c r="D90" s="19" t="s">
        <v>12</v>
      </c>
      <c r="E90" s="20" t="s">
        <v>99</v>
      </c>
    </row>
    <row r="91" s="1" customFormat="1" ht="24" spans="1:5">
      <c r="A91" s="17"/>
      <c r="B91" s="17"/>
      <c r="C91" s="18"/>
      <c r="D91" s="19" t="s">
        <v>12</v>
      </c>
      <c r="E91" s="20" t="s">
        <v>100</v>
      </c>
    </row>
    <row r="92" s="1" customFormat="1" spans="1:5">
      <c r="A92" s="17"/>
      <c r="B92" s="17"/>
      <c r="C92" s="18"/>
      <c r="D92" s="19" t="s">
        <v>12</v>
      </c>
      <c r="E92" s="20" t="s">
        <v>101</v>
      </c>
    </row>
    <row r="93" s="1" customFormat="1" spans="1:5">
      <c r="A93" s="17"/>
      <c r="B93" s="17"/>
      <c r="C93" s="18"/>
      <c r="D93" s="19" t="s">
        <v>12</v>
      </c>
      <c r="E93" s="20" t="s">
        <v>102</v>
      </c>
    </row>
    <row r="94" s="1" customFormat="1" spans="1:5">
      <c r="A94" s="17"/>
      <c r="B94" s="17"/>
      <c r="C94" s="18"/>
      <c r="D94" s="19" t="s">
        <v>12</v>
      </c>
      <c r="E94" s="20" t="s">
        <v>103</v>
      </c>
    </row>
    <row r="95" s="1" customFormat="1" spans="1:5">
      <c r="A95" s="17"/>
      <c r="B95" s="17"/>
      <c r="C95" s="18"/>
      <c r="D95" s="19" t="s">
        <v>12</v>
      </c>
      <c r="E95" s="20" t="s">
        <v>104</v>
      </c>
    </row>
    <row r="96" s="1" customFormat="1" spans="1:5">
      <c r="A96" s="17"/>
      <c r="B96" s="17"/>
      <c r="C96" s="18" t="s">
        <v>28</v>
      </c>
      <c r="D96" s="19" t="s">
        <v>29</v>
      </c>
      <c r="E96" s="20"/>
    </row>
    <row r="97" s="1" customFormat="1" spans="1:5">
      <c r="A97" s="17"/>
      <c r="B97" s="17"/>
      <c r="C97" s="18"/>
      <c r="D97" s="19" t="s">
        <v>12</v>
      </c>
      <c r="E97" s="20" t="s">
        <v>105</v>
      </c>
    </row>
    <row r="98" s="1" customFormat="1" spans="1:5">
      <c r="A98" s="17"/>
      <c r="B98" s="17" t="s">
        <v>106</v>
      </c>
      <c r="C98" s="18"/>
      <c r="D98" s="24" t="s">
        <v>107</v>
      </c>
      <c r="E98" s="25"/>
    </row>
    <row r="99" s="1" customFormat="1" ht="31.2" customHeight="1" spans="1:5">
      <c r="A99" s="17"/>
      <c r="B99" s="17"/>
      <c r="C99" s="18"/>
      <c r="D99" s="27" t="s">
        <v>108</v>
      </c>
      <c r="E99" s="27"/>
    </row>
    <row r="100" s="1" customFormat="1" spans="1:5">
      <c r="A100" s="17"/>
      <c r="B100" s="17"/>
      <c r="C100" s="18" t="s">
        <v>9</v>
      </c>
      <c r="D100" s="19" t="s">
        <v>109</v>
      </c>
      <c r="E100" s="20"/>
    </row>
    <row r="101" s="2" customFormat="1" spans="1:5">
      <c r="A101" s="17"/>
      <c r="B101" s="17"/>
      <c r="C101" s="18"/>
      <c r="D101" s="19" t="s">
        <v>12</v>
      </c>
      <c r="E101" s="20" t="s">
        <v>110</v>
      </c>
    </row>
    <row r="102" s="2" customFormat="1" spans="1:5">
      <c r="A102" s="17"/>
      <c r="B102" s="17"/>
      <c r="C102" s="18"/>
      <c r="D102" s="19" t="s">
        <v>12</v>
      </c>
      <c r="E102" s="20" t="s">
        <v>111</v>
      </c>
    </row>
    <row r="103" s="2" customFormat="1" ht="24" spans="1:5">
      <c r="A103" s="17"/>
      <c r="B103" s="17"/>
      <c r="C103" s="18"/>
      <c r="D103" s="19" t="s">
        <v>12</v>
      </c>
      <c r="E103" s="20" t="s">
        <v>112</v>
      </c>
    </row>
    <row r="104" s="2" customFormat="1" ht="24" spans="1:5">
      <c r="A104" s="17"/>
      <c r="B104" s="17"/>
      <c r="C104" s="18"/>
      <c r="D104" s="19" t="s">
        <v>12</v>
      </c>
      <c r="E104" s="20" t="s">
        <v>113</v>
      </c>
    </row>
    <row r="105" s="2" customFormat="1" spans="1:5">
      <c r="A105" s="17"/>
      <c r="B105" s="17"/>
      <c r="C105" s="18"/>
      <c r="D105" s="19" t="s">
        <v>12</v>
      </c>
      <c r="E105" s="20" t="s">
        <v>114</v>
      </c>
    </row>
    <row r="106" s="2" customFormat="1" spans="1:5">
      <c r="A106" s="17"/>
      <c r="B106" s="17"/>
      <c r="C106" s="18"/>
      <c r="D106" s="19" t="s">
        <v>12</v>
      </c>
      <c r="E106" s="20" t="s">
        <v>115</v>
      </c>
    </row>
    <row r="107" s="2" customFormat="1" spans="1:5">
      <c r="A107" s="17"/>
      <c r="B107" s="17"/>
      <c r="C107" s="18"/>
      <c r="D107" s="19" t="s">
        <v>12</v>
      </c>
      <c r="E107" s="20" t="s">
        <v>116</v>
      </c>
    </row>
    <row r="108" s="2" customFormat="1" spans="1:5">
      <c r="A108" s="17"/>
      <c r="B108" s="17"/>
      <c r="C108" s="18"/>
      <c r="D108" s="19" t="s">
        <v>12</v>
      </c>
      <c r="E108" s="20" t="s">
        <v>117</v>
      </c>
    </row>
    <row r="109" s="2" customFormat="1" spans="1:5">
      <c r="A109" s="17"/>
      <c r="B109" s="17"/>
      <c r="C109" s="18"/>
      <c r="D109" s="19" t="s">
        <v>12</v>
      </c>
      <c r="E109" s="20" t="s">
        <v>118</v>
      </c>
    </row>
    <row r="110" s="2" customFormat="1" spans="1:5">
      <c r="A110" s="17"/>
      <c r="B110" s="17"/>
      <c r="C110" s="18"/>
      <c r="D110" s="19" t="s">
        <v>12</v>
      </c>
      <c r="E110" s="20" t="s">
        <v>119</v>
      </c>
    </row>
    <row r="111" s="2" customFormat="1" spans="1:5">
      <c r="A111" s="17"/>
      <c r="B111" s="17"/>
      <c r="C111" s="18"/>
      <c r="D111" s="19" t="s">
        <v>12</v>
      </c>
      <c r="E111" s="20" t="s">
        <v>120</v>
      </c>
    </row>
    <row r="112" s="1" customFormat="1" spans="1:5">
      <c r="A112" s="17"/>
      <c r="B112" s="17"/>
      <c r="C112" s="18"/>
      <c r="D112" s="19" t="s">
        <v>12</v>
      </c>
      <c r="E112" s="20" t="s">
        <v>121</v>
      </c>
    </row>
    <row r="113" s="1" customFormat="1" spans="1:5">
      <c r="A113" s="17"/>
      <c r="B113" s="17"/>
      <c r="C113" s="18"/>
      <c r="D113" s="19" t="s">
        <v>12</v>
      </c>
      <c r="E113" s="20" t="s">
        <v>122</v>
      </c>
    </row>
    <row r="114" s="1" customFormat="1" spans="1:5">
      <c r="A114" s="17"/>
      <c r="B114" s="17"/>
      <c r="C114" s="18"/>
      <c r="D114" s="19" t="s">
        <v>12</v>
      </c>
      <c r="E114" s="20" t="s">
        <v>123</v>
      </c>
    </row>
    <row r="115" s="1" customFormat="1" spans="1:5">
      <c r="A115" s="17"/>
      <c r="B115" s="17"/>
      <c r="C115" s="18"/>
      <c r="D115" s="19" t="s">
        <v>12</v>
      </c>
      <c r="E115" s="20" t="s">
        <v>124</v>
      </c>
    </row>
    <row r="116" s="1" customFormat="1" spans="1:5">
      <c r="A116" s="17"/>
      <c r="B116" s="17"/>
      <c r="C116" s="18"/>
      <c r="D116" s="19"/>
      <c r="E116" s="21" t="s">
        <v>125</v>
      </c>
    </row>
    <row r="117" s="1" customFormat="1" ht="24" spans="1:5">
      <c r="A117" s="17"/>
      <c r="B117" s="17"/>
      <c r="C117" s="18"/>
      <c r="D117" s="19" t="s">
        <v>12</v>
      </c>
      <c r="E117" s="20" t="s">
        <v>126</v>
      </c>
    </row>
    <row r="118" s="1" customFormat="1" ht="36" spans="1:5">
      <c r="A118" s="17"/>
      <c r="B118" s="17"/>
      <c r="C118" s="18"/>
      <c r="D118" s="19" t="s">
        <v>12</v>
      </c>
      <c r="E118" s="20" t="s">
        <v>127</v>
      </c>
    </row>
    <row r="119" s="1" customFormat="1" ht="24" spans="1:5">
      <c r="A119" s="17"/>
      <c r="B119" s="17"/>
      <c r="C119" s="18"/>
      <c r="D119" s="19" t="s">
        <v>12</v>
      </c>
      <c r="E119" s="20" t="s">
        <v>128</v>
      </c>
    </row>
    <row r="120" s="1" customFormat="1" spans="1:5">
      <c r="A120" s="17"/>
      <c r="B120" s="17"/>
      <c r="C120" s="18"/>
      <c r="D120" s="19" t="s">
        <v>12</v>
      </c>
      <c r="E120" s="20" t="s">
        <v>129</v>
      </c>
    </row>
    <row r="121" s="1" customFormat="1" spans="1:5">
      <c r="A121" s="17"/>
      <c r="B121" s="17"/>
      <c r="C121" s="18"/>
      <c r="D121" s="19" t="s">
        <v>12</v>
      </c>
      <c r="E121" s="20" t="s">
        <v>130</v>
      </c>
    </row>
    <row r="122" s="1" customFormat="1" spans="1:5">
      <c r="A122" s="17"/>
      <c r="B122" s="17"/>
      <c r="C122" s="18"/>
      <c r="D122" s="19" t="s">
        <v>12</v>
      </c>
      <c r="E122" s="20" t="s">
        <v>131</v>
      </c>
    </row>
    <row r="123" s="1" customFormat="1" spans="1:5">
      <c r="A123" s="17"/>
      <c r="B123" s="17"/>
      <c r="C123" s="18"/>
      <c r="D123" s="19" t="s">
        <v>12</v>
      </c>
      <c r="E123" s="20" t="s">
        <v>132</v>
      </c>
    </row>
    <row r="124" s="1" customFormat="1" spans="1:5">
      <c r="A124" s="17"/>
      <c r="B124" s="17"/>
      <c r="C124" s="18"/>
      <c r="D124" s="19" t="s">
        <v>12</v>
      </c>
      <c r="E124" s="20" t="s">
        <v>133</v>
      </c>
    </row>
    <row r="125" s="1" customFormat="1" spans="1:5">
      <c r="A125" s="17"/>
      <c r="B125" s="17"/>
      <c r="C125" s="18"/>
      <c r="D125" s="19" t="s">
        <v>12</v>
      </c>
      <c r="E125" s="20" t="s">
        <v>134</v>
      </c>
    </row>
    <row r="126" s="1" customFormat="1" spans="1:5">
      <c r="A126" s="17"/>
      <c r="B126" s="17"/>
      <c r="C126" s="18"/>
      <c r="D126" s="19" t="s">
        <v>12</v>
      </c>
      <c r="E126" s="20" t="s">
        <v>135</v>
      </c>
    </row>
    <row r="127" s="3" customFormat="1" ht="12" spans="1:5">
      <c r="A127" s="28"/>
      <c r="B127" s="28"/>
      <c r="C127" s="29"/>
      <c r="D127" s="19" t="s">
        <v>12</v>
      </c>
      <c r="E127" s="30" t="s">
        <v>136</v>
      </c>
    </row>
    <row r="128" s="3" customFormat="1" ht="12" spans="1:5">
      <c r="A128" s="28"/>
      <c r="B128" s="28"/>
      <c r="C128" s="29"/>
      <c r="D128" s="19" t="s">
        <v>12</v>
      </c>
      <c r="E128" s="28" t="s">
        <v>137</v>
      </c>
    </row>
    <row r="129" s="2" customFormat="1" spans="1:5">
      <c r="A129" s="31"/>
      <c r="B129" s="31"/>
      <c r="C129" s="32"/>
      <c r="D129" s="19" t="s">
        <v>12</v>
      </c>
      <c r="E129" s="20" t="s">
        <v>138</v>
      </c>
    </row>
    <row r="130" s="2" customFormat="1" spans="1:5">
      <c r="A130" s="31"/>
      <c r="B130" s="31"/>
      <c r="C130" s="32"/>
      <c r="D130" s="19" t="s">
        <v>12</v>
      </c>
      <c r="E130" s="20" t="s">
        <v>139</v>
      </c>
    </row>
    <row r="131" s="2" customFormat="1" spans="1:5">
      <c r="A131" s="31"/>
      <c r="B131" s="31"/>
      <c r="C131" s="32"/>
      <c r="D131" s="19" t="s">
        <v>12</v>
      </c>
      <c r="E131" s="20" t="s">
        <v>140</v>
      </c>
    </row>
    <row r="132" s="2" customFormat="1" spans="1:5">
      <c r="A132" s="31"/>
      <c r="B132" s="31"/>
      <c r="C132" s="32"/>
      <c r="D132" s="19" t="s">
        <v>12</v>
      </c>
      <c r="E132" s="20" t="s">
        <v>141</v>
      </c>
    </row>
    <row r="133" s="2" customFormat="1" ht="12" customHeight="1" spans="1:5">
      <c r="A133" s="31"/>
      <c r="B133" s="31"/>
      <c r="C133" s="32"/>
      <c r="D133" s="19" t="s">
        <v>12</v>
      </c>
      <c r="E133" s="33" t="s">
        <v>142</v>
      </c>
    </row>
    <row r="134" s="2" customFormat="1" spans="1:5">
      <c r="A134" s="31"/>
      <c r="B134" s="31"/>
      <c r="C134" s="32"/>
      <c r="D134" s="19" t="s">
        <v>12</v>
      </c>
      <c r="E134" s="33" t="s">
        <v>143</v>
      </c>
    </row>
    <row r="135" s="2" customFormat="1" spans="1:5">
      <c r="A135" s="31"/>
      <c r="B135" s="31"/>
      <c r="C135" s="32"/>
      <c r="D135" s="19" t="s">
        <v>12</v>
      </c>
      <c r="E135" s="33" t="s">
        <v>144</v>
      </c>
    </row>
    <row r="136" s="2" customFormat="1" spans="1:5">
      <c r="A136" s="31"/>
      <c r="B136" s="31"/>
      <c r="C136" s="32"/>
      <c r="D136" s="19" t="s">
        <v>12</v>
      </c>
      <c r="E136" s="20" t="s">
        <v>145</v>
      </c>
    </row>
    <row r="137" s="2" customFormat="1" spans="1:5">
      <c r="A137" s="31"/>
      <c r="B137" s="31"/>
      <c r="C137" s="32"/>
      <c r="D137" s="19" t="s">
        <v>12</v>
      </c>
      <c r="E137" s="20" t="s">
        <v>146</v>
      </c>
    </row>
    <row r="138" s="2" customFormat="1" spans="1:5">
      <c r="A138" s="31"/>
      <c r="B138" s="31"/>
      <c r="C138" s="32"/>
      <c r="D138" s="19" t="s">
        <v>12</v>
      </c>
      <c r="E138" s="20" t="s">
        <v>147</v>
      </c>
    </row>
    <row r="139" s="2" customFormat="1" spans="1:5">
      <c r="A139" s="31"/>
      <c r="B139" s="31"/>
      <c r="C139" s="32"/>
      <c r="D139" s="19" t="s">
        <v>12</v>
      </c>
      <c r="E139" s="20" t="s">
        <v>148</v>
      </c>
    </row>
    <row r="140" s="2" customFormat="1" spans="1:5">
      <c r="A140" s="31"/>
      <c r="B140" s="31"/>
      <c r="C140" s="32"/>
      <c r="D140" s="19" t="s">
        <v>12</v>
      </c>
      <c r="E140" s="20" t="s">
        <v>149</v>
      </c>
    </row>
    <row r="141" s="2" customFormat="1" spans="1:5">
      <c r="A141" s="31"/>
      <c r="B141" s="31"/>
      <c r="C141" s="32"/>
      <c r="D141" s="19" t="s">
        <v>12</v>
      </c>
      <c r="E141" s="20" t="s">
        <v>150</v>
      </c>
    </row>
    <row r="142" s="2" customFormat="1" spans="1:5">
      <c r="A142" s="31"/>
      <c r="B142" s="31"/>
      <c r="C142" s="32"/>
      <c r="D142" s="19" t="s">
        <v>12</v>
      </c>
      <c r="E142" s="20" t="s">
        <v>151</v>
      </c>
    </row>
    <row r="143" s="2" customFormat="1" spans="1:5">
      <c r="A143" s="31"/>
      <c r="B143" s="31"/>
      <c r="C143" s="32"/>
      <c r="D143" s="19" t="s">
        <v>12</v>
      </c>
      <c r="E143" s="20" t="s">
        <v>152</v>
      </c>
    </row>
    <row r="144" s="1" customFormat="1" spans="1:5">
      <c r="A144" s="17"/>
      <c r="B144" s="17"/>
      <c r="C144" s="18"/>
      <c r="D144" s="19" t="s">
        <v>12</v>
      </c>
      <c r="E144" s="20" t="s">
        <v>153</v>
      </c>
    </row>
    <row r="145" s="1" customFormat="1" spans="1:5">
      <c r="A145" s="17"/>
      <c r="B145" s="17"/>
      <c r="C145" s="18" t="s">
        <v>28</v>
      </c>
      <c r="D145" s="19" t="s">
        <v>29</v>
      </c>
      <c r="E145" s="20"/>
    </row>
    <row r="146" s="1" customFormat="1" spans="1:5">
      <c r="A146" s="17"/>
      <c r="B146" s="17"/>
      <c r="C146" s="18"/>
      <c r="D146" s="19" t="s">
        <v>12</v>
      </c>
      <c r="E146" s="20" t="s">
        <v>154</v>
      </c>
    </row>
    <row r="147" s="1" customFormat="1" spans="1:5">
      <c r="A147" s="17"/>
      <c r="B147" s="17" t="s">
        <v>155</v>
      </c>
      <c r="C147" s="18"/>
      <c r="D147" s="24" t="s">
        <v>156</v>
      </c>
      <c r="E147" s="25"/>
    </row>
    <row r="148" s="1" customFormat="1" ht="28.2" customHeight="1" spans="1:5">
      <c r="A148" s="17"/>
      <c r="B148" s="17"/>
      <c r="C148" s="18"/>
      <c r="D148" s="27" t="s">
        <v>157</v>
      </c>
      <c r="E148" s="27"/>
    </row>
    <row r="149" s="1" customFormat="1" spans="1:5">
      <c r="A149" s="17"/>
      <c r="B149" s="17"/>
      <c r="C149" s="18" t="s">
        <v>9</v>
      </c>
      <c r="D149" s="19" t="s">
        <v>158</v>
      </c>
      <c r="E149" s="20"/>
    </row>
    <row r="150" s="1" customFormat="1" spans="1:5">
      <c r="A150" s="17"/>
      <c r="B150" s="17"/>
      <c r="C150" s="18"/>
      <c r="D150" s="19" t="s">
        <v>12</v>
      </c>
      <c r="E150" s="20" t="s">
        <v>159</v>
      </c>
    </row>
    <row r="151" s="1" customFormat="1" spans="1:5">
      <c r="A151" s="17"/>
      <c r="B151" s="17"/>
      <c r="C151" s="18"/>
      <c r="D151" s="19" t="s">
        <v>12</v>
      </c>
      <c r="E151" s="20" t="s">
        <v>160</v>
      </c>
    </row>
    <row r="152" s="1" customFormat="1" spans="1:5">
      <c r="A152" s="17"/>
      <c r="B152" s="17"/>
      <c r="C152" s="18"/>
      <c r="D152" s="19" t="s">
        <v>12</v>
      </c>
      <c r="E152" s="20" t="s">
        <v>161</v>
      </c>
    </row>
    <row r="153" s="1" customFormat="1" spans="1:5">
      <c r="A153" s="17"/>
      <c r="B153" s="17"/>
      <c r="C153" s="18"/>
      <c r="D153" s="19" t="s">
        <v>12</v>
      </c>
      <c r="E153" s="20" t="s">
        <v>162</v>
      </c>
    </row>
    <row r="154" s="1" customFormat="1" spans="1:5">
      <c r="A154" s="17"/>
      <c r="B154" s="17"/>
      <c r="C154" s="18"/>
      <c r="D154" s="19" t="s">
        <v>12</v>
      </c>
      <c r="E154" s="20" t="s">
        <v>163</v>
      </c>
    </row>
    <row r="155" s="1" customFormat="1" spans="1:5">
      <c r="A155" s="17"/>
      <c r="B155" s="17"/>
      <c r="C155" s="18"/>
      <c r="D155" s="19" t="s">
        <v>12</v>
      </c>
      <c r="E155" s="20" t="s">
        <v>164</v>
      </c>
    </row>
    <row r="156" s="1" customFormat="1" spans="1:5">
      <c r="A156" s="17"/>
      <c r="B156" s="17"/>
      <c r="C156" s="18"/>
      <c r="D156" s="19" t="s">
        <v>12</v>
      </c>
      <c r="E156" s="20" t="s">
        <v>165</v>
      </c>
    </row>
    <row r="157" s="1" customFormat="1" spans="1:5">
      <c r="A157" s="17"/>
      <c r="B157" s="17"/>
      <c r="C157" s="18"/>
      <c r="D157" s="19" t="s">
        <v>12</v>
      </c>
      <c r="E157" s="20" t="s">
        <v>166</v>
      </c>
    </row>
    <row r="158" s="1" customFormat="1" spans="1:5">
      <c r="A158" s="17"/>
      <c r="B158" s="17"/>
      <c r="C158" s="18"/>
      <c r="D158" s="19" t="s">
        <v>12</v>
      </c>
      <c r="E158" s="20" t="s">
        <v>167</v>
      </c>
    </row>
    <row r="159" s="1" customFormat="1" spans="1:5">
      <c r="A159" s="17"/>
      <c r="B159" s="17"/>
      <c r="C159" s="18"/>
      <c r="D159" s="19" t="s">
        <v>12</v>
      </c>
      <c r="E159" s="20" t="s">
        <v>168</v>
      </c>
    </row>
    <row r="160" s="1" customFormat="1" spans="1:5">
      <c r="A160" s="17"/>
      <c r="B160" s="17"/>
      <c r="C160" s="18"/>
      <c r="D160" s="19"/>
      <c r="E160" s="21" t="s">
        <v>42</v>
      </c>
    </row>
    <row r="161" s="1" customFormat="1" spans="1:5">
      <c r="A161" s="17"/>
      <c r="B161" s="17"/>
      <c r="C161" s="18"/>
      <c r="D161" s="19" t="s">
        <v>12</v>
      </c>
      <c r="E161" s="20" t="s">
        <v>169</v>
      </c>
    </row>
    <row r="162" s="1" customFormat="1" spans="1:5">
      <c r="A162" s="17"/>
      <c r="B162" s="17"/>
      <c r="C162" s="18"/>
      <c r="D162" s="19" t="s">
        <v>12</v>
      </c>
      <c r="E162" s="22" t="s">
        <v>170</v>
      </c>
    </row>
    <row r="163" s="1" customFormat="1" spans="1:5">
      <c r="A163" s="17"/>
      <c r="B163" s="17"/>
      <c r="C163" s="18" t="s">
        <v>28</v>
      </c>
      <c r="D163" s="19" t="s">
        <v>29</v>
      </c>
      <c r="E163" s="20"/>
    </row>
    <row r="164" s="1" customFormat="1" spans="1:5">
      <c r="A164" s="17"/>
      <c r="B164" s="17"/>
      <c r="C164" s="18"/>
      <c r="D164" s="19" t="s">
        <v>12</v>
      </c>
      <c r="E164" s="20" t="s">
        <v>171</v>
      </c>
    </row>
    <row r="165" s="1" customFormat="1" spans="1:5">
      <c r="A165" s="17"/>
      <c r="B165" s="17" t="s">
        <v>172</v>
      </c>
      <c r="C165" s="18"/>
      <c r="D165" s="24" t="s">
        <v>173</v>
      </c>
      <c r="E165" s="25"/>
    </row>
    <row r="166" s="1" customFormat="1" spans="1:5">
      <c r="A166" s="17"/>
      <c r="B166" s="17"/>
      <c r="C166" s="18"/>
      <c r="D166" s="19" t="s">
        <v>174</v>
      </c>
      <c r="E166" s="20"/>
    </row>
    <row r="167" s="1" customFormat="1" spans="1:5">
      <c r="A167" s="17"/>
      <c r="B167" s="17"/>
      <c r="C167" s="18" t="s">
        <v>9</v>
      </c>
      <c r="D167" s="19" t="s">
        <v>175</v>
      </c>
      <c r="E167" s="20"/>
    </row>
    <row r="168" s="1" customFormat="1" spans="1:5">
      <c r="A168" s="17"/>
      <c r="B168" s="17"/>
      <c r="C168" s="18"/>
      <c r="D168" s="19" t="s">
        <v>12</v>
      </c>
      <c r="E168" s="20" t="s">
        <v>176</v>
      </c>
    </row>
    <row r="169" s="1" customFormat="1" ht="24" spans="1:5">
      <c r="A169" s="17"/>
      <c r="B169" s="17"/>
      <c r="C169" s="18"/>
      <c r="D169" s="19" t="s">
        <v>12</v>
      </c>
      <c r="E169" s="20" t="s">
        <v>177</v>
      </c>
    </row>
    <row r="170" s="1" customFormat="1" spans="1:5">
      <c r="A170" s="17"/>
      <c r="B170" s="17"/>
      <c r="C170" s="18"/>
      <c r="D170" s="19" t="s">
        <v>12</v>
      </c>
      <c r="E170" s="20" t="s">
        <v>178</v>
      </c>
    </row>
    <row r="171" s="1" customFormat="1" spans="1:5">
      <c r="A171" s="17"/>
      <c r="B171" s="17"/>
      <c r="C171" s="18"/>
      <c r="D171" s="19" t="s">
        <v>12</v>
      </c>
      <c r="E171" s="20" t="s">
        <v>179</v>
      </c>
    </row>
    <row r="172" s="1" customFormat="1" spans="1:5">
      <c r="A172" s="17"/>
      <c r="B172" s="17"/>
      <c r="C172" s="18"/>
      <c r="D172" s="19" t="s">
        <v>12</v>
      </c>
      <c r="E172" s="20" t="s">
        <v>180</v>
      </c>
    </row>
    <row r="173" s="1" customFormat="1" spans="1:5">
      <c r="A173" s="17"/>
      <c r="B173" s="17"/>
      <c r="C173" s="18"/>
      <c r="D173" s="19"/>
      <c r="E173" s="21" t="s">
        <v>42</v>
      </c>
    </row>
    <row r="174" s="2" customFormat="1" spans="1:5">
      <c r="A174" s="31"/>
      <c r="B174" s="31"/>
      <c r="C174" s="32"/>
      <c r="D174" s="19" t="s">
        <v>12</v>
      </c>
      <c r="E174" s="33" t="s">
        <v>181</v>
      </c>
    </row>
    <row r="175" s="1" customFormat="1" spans="1:5">
      <c r="A175" s="34"/>
      <c r="B175" s="35"/>
      <c r="C175" s="36"/>
      <c r="D175" s="37" t="s">
        <v>12</v>
      </c>
      <c r="E175" s="22" t="s">
        <v>182</v>
      </c>
    </row>
    <row r="176" s="1" customFormat="1" spans="1:5">
      <c r="A176" s="17"/>
      <c r="B176" s="38"/>
      <c r="C176" s="18"/>
      <c r="D176" s="39" t="s">
        <v>12</v>
      </c>
      <c r="E176" s="22" t="s">
        <v>183</v>
      </c>
    </row>
    <row r="177" s="1" customFormat="1" spans="1:5">
      <c r="A177" s="17"/>
      <c r="B177" s="38"/>
      <c r="C177" s="18"/>
      <c r="D177" s="39" t="s">
        <v>12</v>
      </c>
      <c r="E177" s="22" t="s">
        <v>184</v>
      </c>
    </row>
    <row r="178" s="1" customFormat="1" spans="1:5">
      <c r="A178" s="17"/>
      <c r="B178" s="38"/>
      <c r="C178" s="18"/>
      <c r="D178" s="39" t="s">
        <v>12</v>
      </c>
      <c r="E178" s="22" t="s">
        <v>185</v>
      </c>
    </row>
    <row r="179" s="1" customFormat="1" spans="1:5">
      <c r="A179" s="17"/>
      <c r="B179" s="38"/>
      <c r="C179" s="18"/>
      <c r="D179" s="39" t="s">
        <v>12</v>
      </c>
      <c r="E179" s="22" t="s">
        <v>186</v>
      </c>
    </row>
    <row r="180" s="1" customFormat="1" spans="1:5">
      <c r="A180" s="17"/>
      <c r="B180" s="38"/>
      <c r="C180" s="18"/>
      <c r="D180" s="39" t="s">
        <v>12</v>
      </c>
      <c r="E180" s="22" t="s">
        <v>187</v>
      </c>
    </row>
    <row r="181" s="1" customFormat="1" spans="1:5">
      <c r="A181" s="17"/>
      <c r="B181" s="38"/>
      <c r="C181" s="18"/>
      <c r="D181" s="39" t="s">
        <v>12</v>
      </c>
      <c r="E181" s="22" t="s">
        <v>188</v>
      </c>
    </row>
    <row r="182" s="1" customFormat="1" spans="1:5">
      <c r="A182" s="17"/>
      <c r="B182" s="38"/>
      <c r="C182" s="18"/>
      <c r="D182" s="39" t="s">
        <v>12</v>
      </c>
      <c r="E182" s="22" t="s">
        <v>189</v>
      </c>
    </row>
    <row r="183" s="1" customFormat="1" spans="1:5">
      <c r="A183" s="17"/>
      <c r="B183" s="38"/>
      <c r="C183" s="18"/>
      <c r="D183" s="39" t="s">
        <v>12</v>
      </c>
      <c r="E183" s="22" t="s">
        <v>190</v>
      </c>
    </row>
    <row r="184" s="1" customFormat="1" spans="1:5">
      <c r="A184" s="17"/>
      <c r="B184" s="38"/>
      <c r="C184" s="18"/>
      <c r="D184" s="39" t="s">
        <v>12</v>
      </c>
      <c r="E184" s="22" t="s">
        <v>191</v>
      </c>
    </row>
    <row r="185" s="1" customFormat="1" spans="1:5">
      <c r="A185" s="17"/>
      <c r="B185" s="38"/>
      <c r="C185" s="18"/>
      <c r="D185" s="39" t="s">
        <v>12</v>
      </c>
      <c r="E185" s="22" t="s">
        <v>192</v>
      </c>
    </row>
    <row r="186" s="1" customFormat="1" spans="1:5">
      <c r="A186" s="17"/>
      <c r="B186" s="38"/>
      <c r="C186" s="18"/>
      <c r="D186" s="39" t="s">
        <v>12</v>
      </c>
      <c r="E186" s="22" t="s">
        <v>193</v>
      </c>
    </row>
    <row r="187" s="1" customFormat="1" spans="1:5">
      <c r="A187" s="17"/>
      <c r="B187" s="38"/>
      <c r="C187" s="18"/>
      <c r="D187" s="39" t="s">
        <v>12</v>
      </c>
      <c r="E187" s="22" t="s">
        <v>194</v>
      </c>
    </row>
    <row r="188" s="1" customFormat="1" spans="1:5">
      <c r="A188" s="17"/>
      <c r="B188" s="38"/>
      <c r="C188" s="18"/>
      <c r="D188" s="39" t="s">
        <v>12</v>
      </c>
      <c r="E188" s="22" t="s">
        <v>195</v>
      </c>
    </row>
    <row r="189" s="1" customFormat="1" spans="1:5">
      <c r="A189" s="17"/>
      <c r="B189" s="38"/>
      <c r="C189" s="18"/>
      <c r="D189" s="39" t="s">
        <v>12</v>
      </c>
      <c r="E189" s="22" t="s">
        <v>196</v>
      </c>
    </row>
    <row r="190" s="1" customFormat="1" spans="1:5">
      <c r="A190" s="17"/>
      <c r="B190" s="38"/>
      <c r="C190" s="18"/>
      <c r="D190" s="39" t="s">
        <v>12</v>
      </c>
      <c r="E190" s="22" t="s">
        <v>197</v>
      </c>
    </row>
    <row r="191" s="1" customFormat="1" spans="1:5">
      <c r="A191" s="17"/>
      <c r="B191" s="17"/>
      <c r="C191" s="18"/>
      <c r="D191" s="19" t="s">
        <v>12</v>
      </c>
      <c r="E191" s="20" t="s">
        <v>198</v>
      </c>
    </row>
    <row r="192" s="1" customFormat="1" spans="1:5">
      <c r="A192" s="17"/>
      <c r="B192" s="17"/>
      <c r="C192" s="18"/>
      <c r="D192" s="19" t="s">
        <v>12</v>
      </c>
      <c r="E192" s="20" t="s">
        <v>199</v>
      </c>
    </row>
    <row r="193" s="1" customFormat="1" spans="1:5">
      <c r="A193" s="17"/>
      <c r="B193" s="17"/>
      <c r="C193" s="18"/>
      <c r="D193" s="19" t="s">
        <v>12</v>
      </c>
      <c r="E193" s="22" t="s">
        <v>200</v>
      </c>
    </row>
    <row r="194" s="1" customFormat="1" spans="1:5">
      <c r="A194" s="17"/>
      <c r="B194" s="17" t="s">
        <v>201</v>
      </c>
      <c r="C194" s="18"/>
      <c r="D194" s="24" t="s">
        <v>202</v>
      </c>
      <c r="E194" s="25"/>
    </row>
    <row r="195" s="1" customFormat="1" spans="1:5">
      <c r="A195" s="17"/>
      <c r="B195" s="17"/>
      <c r="C195" s="18"/>
      <c r="D195" s="19" t="s">
        <v>203</v>
      </c>
      <c r="E195" s="20"/>
    </row>
    <row r="196" s="1" customFormat="1" spans="1:5">
      <c r="A196" s="17"/>
      <c r="B196" s="17"/>
      <c r="C196" s="18" t="s">
        <v>9</v>
      </c>
      <c r="D196" s="19" t="s">
        <v>204</v>
      </c>
      <c r="E196" s="20"/>
    </row>
    <row r="197" s="1" customFormat="1" spans="1:5">
      <c r="A197" s="17"/>
      <c r="B197" s="17"/>
      <c r="C197" s="18"/>
      <c r="D197" s="19"/>
      <c r="E197" s="26" t="s">
        <v>205</v>
      </c>
    </row>
    <row r="198" s="1" customFormat="1" spans="1:5">
      <c r="A198" s="17"/>
      <c r="B198" s="17"/>
      <c r="C198" s="18"/>
      <c r="D198" s="19" t="s">
        <v>12</v>
      </c>
      <c r="E198" s="20" t="s">
        <v>206</v>
      </c>
    </row>
    <row r="199" s="1" customFormat="1" spans="1:5">
      <c r="A199" s="17"/>
      <c r="B199" s="17"/>
      <c r="C199" s="18"/>
      <c r="D199" s="19" t="s">
        <v>12</v>
      </c>
      <c r="E199" s="20" t="s">
        <v>207</v>
      </c>
    </row>
    <row r="200" s="1" customFormat="1" spans="1:5">
      <c r="A200" s="17"/>
      <c r="B200" s="17"/>
      <c r="C200" s="18"/>
      <c r="D200" s="19" t="s">
        <v>12</v>
      </c>
      <c r="E200" s="20" t="s">
        <v>208</v>
      </c>
    </row>
    <row r="201" s="1" customFormat="1" spans="1:5">
      <c r="A201" s="17"/>
      <c r="B201" s="17"/>
      <c r="C201" s="18"/>
      <c r="D201" s="19" t="s">
        <v>12</v>
      </c>
      <c r="E201" s="20" t="s">
        <v>209</v>
      </c>
    </row>
    <row r="202" s="1" customFormat="1" spans="1:5">
      <c r="A202" s="17"/>
      <c r="B202" s="17"/>
      <c r="C202" s="18"/>
      <c r="D202" s="19" t="s">
        <v>12</v>
      </c>
      <c r="E202" s="20" t="s">
        <v>210</v>
      </c>
    </row>
    <row r="203" s="1" customFormat="1" spans="1:5">
      <c r="A203" s="17"/>
      <c r="B203" s="17"/>
      <c r="C203" s="18"/>
      <c r="D203" s="19" t="s">
        <v>12</v>
      </c>
      <c r="E203" s="20" t="s">
        <v>211</v>
      </c>
    </row>
    <row r="204" s="1" customFormat="1" spans="1:5">
      <c r="A204" s="17"/>
      <c r="B204" s="17"/>
      <c r="C204" s="18"/>
      <c r="D204" s="19" t="s">
        <v>12</v>
      </c>
      <c r="E204" s="20" t="s">
        <v>212</v>
      </c>
    </row>
    <row r="205" s="1" customFormat="1" spans="1:5">
      <c r="A205" s="17"/>
      <c r="B205" s="17"/>
      <c r="C205" s="18"/>
      <c r="D205" s="19" t="s">
        <v>12</v>
      </c>
      <c r="E205" s="20" t="s">
        <v>213</v>
      </c>
    </row>
    <row r="206" s="1" customFormat="1" spans="1:5">
      <c r="A206" s="17"/>
      <c r="B206" s="17"/>
      <c r="C206" s="18"/>
      <c r="D206" s="19"/>
      <c r="E206" s="26" t="s">
        <v>214</v>
      </c>
    </row>
    <row r="207" s="1" customFormat="1" spans="1:5">
      <c r="A207" s="17"/>
      <c r="B207" s="17"/>
      <c r="C207" s="18"/>
      <c r="D207" s="19" t="s">
        <v>12</v>
      </c>
      <c r="E207" s="20" t="s">
        <v>215</v>
      </c>
    </row>
    <row r="208" s="1" customFormat="1" spans="1:5">
      <c r="A208" s="17"/>
      <c r="B208" s="17"/>
      <c r="C208" s="18"/>
      <c r="D208" s="19" t="s">
        <v>12</v>
      </c>
      <c r="E208" s="20" t="s">
        <v>216</v>
      </c>
    </row>
    <row r="209" s="1" customFormat="1" spans="1:5">
      <c r="A209" s="17"/>
      <c r="B209" s="17"/>
      <c r="C209" s="18"/>
      <c r="D209" s="19" t="s">
        <v>12</v>
      </c>
      <c r="E209" s="20" t="s">
        <v>217</v>
      </c>
    </row>
    <row r="210" s="1" customFormat="1" spans="1:5">
      <c r="A210" s="17"/>
      <c r="B210" s="17"/>
      <c r="C210" s="18"/>
      <c r="D210" s="19" t="s">
        <v>12</v>
      </c>
      <c r="E210" s="20" t="s">
        <v>218</v>
      </c>
    </row>
    <row r="211" s="1" customFormat="1" spans="1:5">
      <c r="A211" s="17"/>
      <c r="B211" s="17"/>
      <c r="C211" s="18"/>
      <c r="D211" s="19" t="s">
        <v>12</v>
      </c>
      <c r="E211" s="20" t="s">
        <v>219</v>
      </c>
    </row>
    <row r="212" s="1" customFormat="1" spans="1:5">
      <c r="A212" s="17"/>
      <c r="B212" s="17"/>
      <c r="C212" s="18"/>
      <c r="D212" s="19" t="s">
        <v>12</v>
      </c>
      <c r="E212" s="20" t="s">
        <v>220</v>
      </c>
    </row>
    <row r="213" s="1" customFormat="1" spans="1:5">
      <c r="A213" s="17"/>
      <c r="B213" s="17"/>
      <c r="C213" s="18"/>
      <c r="D213" s="19"/>
      <c r="E213" s="21" t="s">
        <v>42</v>
      </c>
    </row>
    <row r="214" s="1" customFormat="1" spans="1:5">
      <c r="A214" s="17"/>
      <c r="B214" s="17"/>
      <c r="C214" s="18"/>
      <c r="D214" s="19" t="s">
        <v>12</v>
      </c>
      <c r="E214" s="22" t="s">
        <v>221</v>
      </c>
    </row>
    <row r="215" s="1" customFormat="1" spans="1:5">
      <c r="A215" s="17"/>
      <c r="B215" s="17"/>
      <c r="C215" s="18"/>
      <c r="D215" s="19" t="s">
        <v>12</v>
      </c>
      <c r="E215" s="22" t="s">
        <v>222</v>
      </c>
    </row>
    <row r="216" s="1" customFormat="1" spans="1:5">
      <c r="A216" s="17"/>
      <c r="B216" s="17"/>
      <c r="C216" s="18"/>
      <c r="D216" s="19" t="s">
        <v>12</v>
      </c>
      <c r="E216" s="22" t="s">
        <v>223</v>
      </c>
    </row>
    <row r="217" s="1" customFormat="1" spans="1:5">
      <c r="A217" s="17"/>
      <c r="B217" s="17"/>
      <c r="C217" s="18"/>
      <c r="D217" s="19" t="s">
        <v>12</v>
      </c>
      <c r="E217" s="22" t="s">
        <v>224</v>
      </c>
    </row>
    <row r="218" s="1" customFormat="1" spans="1:5">
      <c r="A218" s="17"/>
      <c r="B218" s="38" t="s">
        <v>225</v>
      </c>
      <c r="C218" s="40"/>
      <c r="D218" s="41" t="s">
        <v>226</v>
      </c>
      <c r="E218" s="42"/>
    </row>
    <row r="219" s="1" customFormat="1" spans="1:5">
      <c r="A219" s="17"/>
      <c r="B219" s="38"/>
      <c r="C219" s="18" t="s">
        <v>9</v>
      </c>
      <c r="D219" s="39" t="s">
        <v>227</v>
      </c>
      <c r="E219" s="20"/>
    </row>
    <row r="220" s="1" customFormat="1" spans="1:5">
      <c r="A220" s="17"/>
      <c r="B220" s="38"/>
      <c r="C220" s="18"/>
      <c r="D220" s="39" t="s">
        <v>12</v>
      </c>
      <c r="E220" s="20" t="s">
        <v>228</v>
      </c>
    </row>
    <row r="221" s="1" customFormat="1" spans="1:5">
      <c r="A221" s="17"/>
      <c r="B221" s="38"/>
      <c r="C221" s="18"/>
      <c r="D221" s="39" t="s">
        <v>12</v>
      </c>
      <c r="E221" s="20" t="s">
        <v>229</v>
      </c>
    </row>
    <row r="222" s="1" customFormat="1" spans="1:5">
      <c r="A222" s="17"/>
      <c r="B222" s="38"/>
      <c r="C222" s="18"/>
      <c r="D222" s="39" t="s">
        <v>12</v>
      </c>
      <c r="E222" s="20" t="s">
        <v>230</v>
      </c>
    </row>
    <row r="223" s="1" customFormat="1" spans="1:5">
      <c r="A223" s="17"/>
      <c r="B223" s="38"/>
      <c r="C223" s="18"/>
      <c r="D223" s="39" t="s">
        <v>12</v>
      </c>
      <c r="E223" s="20" t="s">
        <v>231</v>
      </c>
    </row>
    <row r="224" s="1" customFormat="1" spans="1:5">
      <c r="A224" s="17"/>
      <c r="B224" s="38"/>
      <c r="C224" s="18"/>
      <c r="D224" s="39" t="s">
        <v>12</v>
      </c>
      <c r="E224" s="20" t="s">
        <v>232</v>
      </c>
    </row>
    <row r="225" s="1" customFormat="1" spans="1:5">
      <c r="A225" s="17"/>
      <c r="B225" s="38"/>
      <c r="C225" s="18"/>
      <c r="D225" s="39" t="s">
        <v>12</v>
      </c>
      <c r="E225" s="20" t="s">
        <v>233</v>
      </c>
    </row>
    <row r="226" s="1" customFormat="1" spans="1:5">
      <c r="A226" s="17"/>
      <c r="B226" s="38"/>
      <c r="C226" s="18"/>
      <c r="D226" s="39" t="s">
        <v>12</v>
      </c>
      <c r="E226" s="20" t="s">
        <v>234</v>
      </c>
    </row>
    <row r="227" s="1" customFormat="1" spans="1:5">
      <c r="A227" s="17"/>
      <c r="B227" s="38"/>
      <c r="C227" s="18"/>
      <c r="D227" s="39" t="s">
        <v>12</v>
      </c>
      <c r="E227" s="20" t="s">
        <v>235</v>
      </c>
    </row>
    <row r="228" s="1" customFormat="1" spans="1:5">
      <c r="A228" s="17"/>
      <c r="B228" s="38"/>
      <c r="C228" s="18"/>
      <c r="D228" s="39" t="s">
        <v>12</v>
      </c>
      <c r="E228" s="20" t="s">
        <v>236</v>
      </c>
    </row>
    <row r="229" s="1" customFormat="1" spans="1:5">
      <c r="A229" s="17"/>
      <c r="B229" s="38"/>
      <c r="C229" s="18"/>
      <c r="D229" s="39" t="s">
        <v>12</v>
      </c>
      <c r="E229" s="20" t="s">
        <v>237</v>
      </c>
    </row>
    <row r="230" s="1" customFormat="1" spans="1:5">
      <c r="A230" s="17"/>
      <c r="B230" s="38"/>
      <c r="C230" s="18"/>
      <c r="D230" s="39"/>
      <c r="E230" s="21" t="s">
        <v>42</v>
      </c>
    </row>
    <row r="231" s="1" customFormat="1" spans="1:5">
      <c r="A231" s="17"/>
      <c r="B231" s="38"/>
      <c r="C231" s="18"/>
      <c r="D231" s="39" t="s">
        <v>12</v>
      </c>
      <c r="E231" s="22" t="s">
        <v>238</v>
      </c>
    </row>
    <row r="232" s="1" customFormat="1" spans="1:5">
      <c r="A232" s="17"/>
      <c r="B232" s="38"/>
      <c r="C232" s="18"/>
      <c r="D232" s="39" t="s">
        <v>12</v>
      </c>
      <c r="E232" s="22" t="s">
        <v>239</v>
      </c>
    </row>
    <row r="233" s="1" customFormat="1" spans="1:5">
      <c r="A233" s="17"/>
      <c r="B233" s="38"/>
      <c r="C233" s="18"/>
      <c r="D233" s="39" t="s">
        <v>12</v>
      </c>
      <c r="E233" s="22" t="s">
        <v>240</v>
      </c>
    </row>
    <row r="234" s="1" customFormat="1" spans="1:5">
      <c r="A234" s="17"/>
      <c r="B234" s="38"/>
      <c r="C234" s="18"/>
      <c r="D234" s="39" t="s">
        <v>12</v>
      </c>
      <c r="E234" s="22" t="s">
        <v>241</v>
      </c>
    </row>
    <row r="235" s="1" customFormat="1" spans="1:5">
      <c r="A235" s="17"/>
      <c r="B235" s="38"/>
      <c r="C235" s="18"/>
      <c r="D235" s="39" t="s">
        <v>12</v>
      </c>
      <c r="E235" s="22" t="s">
        <v>242</v>
      </c>
    </row>
    <row r="236" s="1" customFormat="1" spans="1:5">
      <c r="A236" s="17"/>
      <c r="B236" s="38"/>
      <c r="C236" s="18"/>
      <c r="D236" s="39" t="s">
        <v>12</v>
      </c>
      <c r="E236" s="22" t="s">
        <v>243</v>
      </c>
    </row>
    <row r="237" s="1" customFormat="1" spans="1:5">
      <c r="A237" s="17"/>
      <c r="B237" s="38"/>
      <c r="C237" s="18"/>
      <c r="D237" s="39" t="s">
        <v>12</v>
      </c>
      <c r="E237" s="22" t="s">
        <v>244</v>
      </c>
    </row>
    <row r="238" s="1" customFormat="1" spans="1:5">
      <c r="A238" s="17"/>
      <c r="B238" s="38"/>
      <c r="C238" s="18" t="s">
        <v>28</v>
      </c>
      <c r="D238" s="39" t="s">
        <v>29</v>
      </c>
      <c r="E238" s="20"/>
    </row>
    <row r="239" s="1" customFormat="1" spans="1:5">
      <c r="A239" s="17"/>
      <c r="B239" s="38"/>
      <c r="C239" s="18"/>
      <c r="D239" s="39" t="s">
        <v>12</v>
      </c>
      <c r="E239" s="20" t="s">
        <v>245</v>
      </c>
    </row>
    <row r="240" s="4" customFormat="1" ht="12" spans="1:5">
      <c r="A240" s="27"/>
      <c r="B240" s="27"/>
      <c r="C240" s="43"/>
      <c r="D240" s="19" t="s">
        <v>12</v>
      </c>
      <c r="E240" s="27" t="s">
        <v>246</v>
      </c>
    </row>
    <row r="241" s="4" customFormat="1" ht="12" spans="1:5">
      <c r="A241" s="27"/>
      <c r="B241" s="27"/>
      <c r="C241" s="43"/>
      <c r="D241" s="19" t="s">
        <v>12</v>
      </c>
      <c r="E241" s="27" t="s">
        <v>247</v>
      </c>
    </row>
    <row r="242" s="4" customFormat="1" ht="12" spans="1:5">
      <c r="A242" s="27"/>
      <c r="B242" s="27"/>
      <c r="C242" s="43"/>
      <c r="D242" s="19" t="s">
        <v>12</v>
      </c>
      <c r="E242" s="27" t="s">
        <v>248</v>
      </c>
    </row>
    <row r="243" s="4" customFormat="1" ht="12" spans="1:5">
      <c r="A243" s="27"/>
      <c r="B243" s="27"/>
      <c r="C243" s="43"/>
      <c r="D243" s="19" t="s">
        <v>12</v>
      </c>
      <c r="E243" s="27" t="s">
        <v>249</v>
      </c>
    </row>
    <row r="244" s="1" customFormat="1" spans="1:5">
      <c r="A244" s="13" t="s">
        <v>250</v>
      </c>
      <c r="B244" s="13"/>
      <c r="C244" s="14"/>
      <c r="D244" s="15" t="s">
        <v>251</v>
      </c>
      <c r="E244" s="23"/>
    </row>
    <row r="245" s="1" customFormat="1" spans="1:5">
      <c r="A245" s="17"/>
      <c r="B245" s="17"/>
      <c r="C245" s="18"/>
      <c r="D245" s="19" t="s">
        <v>252</v>
      </c>
      <c r="E245" s="20"/>
    </row>
    <row r="246" s="1" customFormat="1" spans="1:5">
      <c r="A246" s="17"/>
      <c r="B246" s="17" t="s">
        <v>253</v>
      </c>
      <c r="C246" s="18"/>
      <c r="D246" s="24" t="s">
        <v>254</v>
      </c>
      <c r="E246" s="25"/>
    </row>
    <row r="247" s="1" customFormat="1" spans="1:5">
      <c r="A247" s="17"/>
      <c r="B247" s="17"/>
      <c r="C247" s="18"/>
      <c r="D247" s="19" t="s">
        <v>255</v>
      </c>
      <c r="E247" s="20"/>
    </row>
    <row r="248" s="1" customFormat="1" spans="1:5">
      <c r="A248" s="17"/>
      <c r="B248" s="17"/>
      <c r="C248" s="18" t="s">
        <v>9</v>
      </c>
      <c r="D248" s="19" t="s">
        <v>256</v>
      </c>
      <c r="E248" s="20"/>
    </row>
    <row r="249" s="1" customFormat="1" spans="1:5">
      <c r="A249" s="17"/>
      <c r="B249" s="17"/>
      <c r="C249" s="18"/>
      <c r="D249" s="19"/>
      <c r="E249" s="26" t="s">
        <v>257</v>
      </c>
    </row>
    <row r="250" s="1" customFormat="1" ht="36" spans="1:5">
      <c r="A250" s="17"/>
      <c r="B250" s="17"/>
      <c r="C250" s="18"/>
      <c r="D250" s="19" t="s">
        <v>12</v>
      </c>
      <c r="E250" s="20" t="s">
        <v>258</v>
      </c>
    </row>
    <row r="251" s="1" customFormat="1" ht="24" spans="1:5">
      <c r="A251" s="17"/>
      <c r="B251" s="17"/>
      <c r="C251" s="18"/>
      <c r="D251" s="19" t="s">
        <v>12</v>
      </c>
      <c r="E251" s="20" t="s">
        <v>259</v>
      </c>
    </row>
    <row r="252" s="1" customFormat="1" ht="24" spans="1:5">
      <c r="A252" s="17"/>
      <c r="B252" s="17"/>
      <c r="C252" s="18"/>
      <c r="D252" s="19" t="s">
        <v>12</v>
      </c>
      <c r="E252" s="20" t="s">
        <v>260</v>
      </c>
    </row>
    <row r="253" s="1" customFormat="1" spans="1:5">
      <c r="A253" s="17"/>
      <c r="B253" s="17"/>
      <c r="C253" s="18"/>
      <c r="D253" s="19" t="s">
        <v>12</v>
      </c>
      <c r="E253" s="20" t="s">
        <v>261</v>
      </c>
    </row>
    <row r="254" s="1" customFormat="1" spans="1:5">
      <c r="A254" s="17"/>
      <c r="B254" s="17"/>
      <c r="C254" s="18"/>
      <c r="D254" s="19" t="s">
        <v>12</v>
      </c>
      <c r="E254" s="20" t="s">
        <v>262</v>
      </c>
    </row>
    <row r="255" s="1" customFormat="1" spans="1:5">
      <c r="A255" s="17"/>
      <c r="B255" s="17"/>
      <c r="C255" s="18"/>
      <c r="D255" s="19" t="s">
        <v>12</v>
      </c>
      <c r="E255" s="20" t="s">
        <v>263</v>
      </c>
    </row>
    <row r="256" s="1" customFormat="1" spans="1:5">
      <c r="A256" s="17"/>
      <c r="B256" s="17"/>
      <c r="C256" s="18"/>
      <c r="D256" s="19" t="s">
        <v>12</v>
      </c>
      <c r="E256" s="20" t="s">
        <v>264</v>
      </c>
    </row>
    <row r="257" s="1" customFormat="1" spans="1:5">
      <c r="A257" s="17"/>
      <c r="B257" s="17"/>
      <c r="C257" s="18"/>
      <c r="D257" s="19" t="s">
        <v>12</v>
      </c>
      <c r="E257" s="20" t="s">
        <v>265</v>
      </c>
    </row>
    <row r="258" s="1" customFormat="1" spans="1:5">
      <c r="A258" s="17"/>
      <c r="B258" s="17"/>
      <c r="C258" s="18"/>
      <c r="D258" s="19"/>
      <c r="E258" s="21" t="s">
        <v>42</v>
      </c>
    </row>
    <row r="259" s="1" customFormat="1" spans="1:5">
      <c r="A259" s="17"/>
      <c r="B259" s="17"/>
      <c r="C259" s="18"/>
      <c r="D259" s="19" t="s">
        <v>12</v>
      </c>
      <c r="E259" s="22" t="s">
        <v>266</v>
      </c>
    </row>
    <row r="260" s="1" customFormat="1" spans="1:5">
      <c r="A260" s="17"/>
      <c r="B260" s="17"/>
      <c r="C260" s="18"/>
      <c r="D260" s="19" t="s">
        <v>12</v>
      </c>
      <c r="E260" s="22" t="s">
        <v>267</v>
      </c>
    </row>
    <row r="261" s="1" customFormat="1" spans="1:5">
      <c r="A261" s="17"/>
      <c r="B261" s="17"/>
      <c r="C261" s="18"/>
      <c r="D261" s="19" t="s">
        <v>12</v>
      </c>
      <c r="E261" s="22" t="s">
        <v>268</v>
      </c>
    </row>
    <row r="262" s="1" customFormat="1" spans="1:5">
      <c r="A262" s="17"/>
      <c r="B262" s="17"/>
      <c r="C262" s="18"/>
      <c r="D262" s="19" t="s">
        <v>12</v>
      </c>
      <c r="E262" s="22" t="s">
        <v>269</v>
      </c>
    </row>
    <row r="263" s="1" customFormat="1" spans="1:5">
      <c r="A263" s="17"/>
      <c r="B263" s="17"/>
      <c r="C263" s="18"/>
      <c r="D263" s="19" t="s">
        <v>12</v>
      </c>
      <c r="E263" s="22" t="s">
        <v>270</v>
      </c>
    </row>
    <row r="264" s="1" customFormat="1" spans="1:5">
      <c r="A264" s="17"/>
      <c r="B264" s="17"/>
      <c r="C264" s="18"/>
      <c r="D264" s="19" t="s">
        <v>12</v>
      </c>
      <c r="E264" s="22" t="s">
        <v>271</v>
      </c>
    </row>
    <row r="265" s="1" customFormat="1" spans="1:5">
      <c r="A265" s="17"/>
      <c r="B265" s="17"/>
      <c r="C265" s="18"/>
      <c r="D265" s="19" t="s">
        <v>12</v>
      </c>
      <c r="E265" s="22" t="s">
        <v>272</v>
      </c>
    </row>
    <row r="266" s="1" customFormat="1" spans="1:5">
      <c r="A266" s="17"/>
      <c r="B266" s="17"/>
      <c r="C266" s="18"/>
      <c r="D266" s="19" t="s">
        <v>12</v>
      </c>
      <c r="E266" s="22" t="s">
        <v>273</v>
      </c>
    </row>
    <row r="267" s="1" customFormat="1" spans="1:5">
      <c r="A267" s="17"/>
      <c r="B267" s="17"/>
      <c r="C267" s="18"/>
      <c r="D267" s="19" t="s">
        <v>12</v>
      </c>
      <c r="E267" s="22" t="s">
        <v>274</v>
      </c>
    </row>
    <row r="268" s="1" customFormat="1" spans="1:5">
      <c r="A268" s="17"/>
      <c r="B268" s="17"/>
      <c r="C268" s="18"/>
      <c r="D268" s="19" t="s">
        <v>12</v>
      </c>
      <c r="E268" s="22" t="s">
        <v>275</v>
      </c>
    </row>
    <row r="269" s="1" customFormat="1" spans="1:5">
      <c r="A269" s="17"/>
      <c r="B269" s="17"/>
      <c r="C269" s="18"/>
      <c r="D269" s="19" t="s">
        <v>12</v>
      </c>
      <c r="E269" s="22" t="s">
        <v>276</v>
      </c>
    </row>
    <row r="270" s="1" customFormat="1" spans="1:5">
      <c r="A270" s="17"/>
      <c r="B270" s="17"/>
      <c r="C270" s="18"/>
      <c r="D270" s="19" t="s">
        <v>12</v>
      </c>
      <c r="E270" s="22" t="s">
        <v>277</v>
      </c>
    </row>
    <row r="271" s="1" customFormat="1" spans="1:5">
      <c r="A271" s="17"/>
      <c r="B271" s="17"/>
      <c r="C271" s="18" t="s">
        <v>28</v>
      </c>
      <c r="D271" s="19" t="s">
        <v>29</v>
      </c>
      <c r="E271" s="20"/>
    </row>
    <row r="272" s="1" customFormat="1" spans="1:5">
      <c r="A272" s="17"/>
      <c r="B272" s="17"/>
      <c r="C272" s="18"/>
      <c r="D272" s="19" t="s">
        <v>12</v>
      </c>
      <c r="E272" s="20" t="s">
        <v>278</v>
      </c>
    </row>
    <row r="273" s="1" customFormat="1" spans="1:5">
      <c r="A273" s="17"/>
      <c r="B273" s="17" t="s">
        <v>279</v>
      </c>
      <c r="C273" s="18"/>
      <c r="D273" s="24" t="s">
        <v>280</v>
      </c>
      <c r="E273" s="25"/>
    </row>
    <row r="274" s="1" customFormat="1" spans="1:5">
      <c r="A274" s="17"/>
      <c r="B274" s="17"/>
      <c r="C274" s="18"/>
      <c r="D274" s="19" t="s">
        <v>281</v>
      </c>
      <c r="E274" s="20"/>
    </row>
    <row r="275" s="1" customFormat="1" spans="1:5">
      <c r="A275" s="17"/>
      <c r="B275" s="17"/>
      <c r="C275" s="18" t="s">
        <v>9</v>
      </c>
      <c r="D275" s="19" t="s">
        <v>282</v>
      </c>
      <c r="E275" s="20"/>
    </row>
    <row r="276" s="1" customFormat="1" spans="1:5">
      <c r="A276" s="17"/>
      <c r="B276" s="17"/>
      <c r="C276" s="18"/>
      <c r="D276" s="19" t="s">
        <v>12</v>
      </c>
      <c r="E276" s="20" t="s">
        <v>283</v>
      </c>
    </row>
    <row r="277" s="1" customFormat="1" ht="24" spans="1:5">
      <c r="A277" s="17"/>
      <c r="B277" s="17"/>
      <c r="C277" s="18"/>
      <c r="D277" s="19" t="s">
        <v>12</v>
      </c>
      <c r="E277" s="20" t="s">
        <v>284</v>
      </c>
    </row>
    <row r="278" s="1" customFormat="1" spans="1:5">
      <c r="A278" s="17"/>
      <c r="B278" s="17"/>
      <c r="C278" s="18"/>
      <c r="D278" s="19" t="s">
        <v>12</v>
      </c>
      <c r="E278" s="20" t="s">
        <v>285</v>
      </c>
    </row>
    <row r="279" s="1" customFormat="1" spans="1:5">
      <c r="A279" s="17"/>
      <c r="B279" s="17"/>
      <c r="C279" s="18"/>
      <c r="D279" s="19"/>
      <c r="E279" s="21" t="s">
        <v>42</v>
      </c>
    </row>
    <row r="280" s="1" customFormat="1" spans="1:5">
      <c r="A280" s="17"/>
      <c r="B280" s="17"/>
      <c r="C280" s="18"/>
      <c r="D280" s="19" t="s">
        <v>12</v>
      </c>
      <c r="E280" s="22" t="s">
        <v>286</v>
      </c>
    </row>
    <row r="281" s="1" customFormat="1" spans="1:5">
      <c r="A281" s="17"/>
      <c r="B281" s="17"/>
      <c r="C281" s="18"/>
      <c r="D281" s="19" t="s">
        <v>12</v>
      </c>
      <c r="E281" s="22" t="s">
        <v>287</v>
      </c>
    </row>
    <row r="282" s="1" customFormat="1" spans="1:5">
      <c r="A282" s="17"/>
      <c r="B282" s="17"/>
      <c r="C282" s="18"/>
      <c r="D282" s="19" t="s">
        <v>12</v>
      </c>
      <c r="E282" s="22" t="s">
        <v>288</v>
      </c>
    </row>
    <row r="283" s="1" customFormat="1" spans="1:5">
      <c r="A283" s="17"/>
      <c r="B283" s="17"/>
      <c r="C283" s="18"/>
      <c r="D283" s="19" t="s">
        <v>12</v>
      </c>
      <c r="E283" s="22" t="s">
        <v>289</v>
      </c>
    </row>
    <row r="284" s="1" customFormat="1" spans="1:5">
      <c r="A284" s="17"/>
      <c r="B284" s="17"/>
      <c r="C284" s="18"/>
      <c r="D284" s="19" t="s">
        <v>12</v>
      </c>
      <c r="E284" s="22" t="s">
        <v>290</v>
      </c>
    </row>
    <row r="285" s="1" customFormat="1" spans="1:5">
      <c r="A285" s="17"/>
      <c r="B285" s="17"/>
      <c r="C285" s="18"/>
      <c r="D285" s="19" t="s">
        <v>12</v>
      </c>
      <c r="E285" s="22" t="s">
        <v>291</v>
      </c>
    </row>
    <row r="286" s="1" customFormat="1" spans="1:5">
      <c r="A286" s="17"/>
      <c r="B286" s="17"/>
      <c r="C286" s="18"/>
      <c r="D286" s="19" t="s">
        <v>12</v>
      </c>
      <c r="E286" s="22" t="s">
        <v>292</v>
      </c>
    </row>
    <row r="287" s="1" customFormat="1" spans="1:5">
      <c r="A287" s="17"/>
      <c r="B287" s="17"/>
      <c r="C287" s="18"/>
      <c r="D287" s="19" t="s">
        <v>12</v>
      </c>
      <c r="E287" s="22" t="s">
        <v>293</v>
      </c>
    </row>
    <row r="288" s="1" customFormat="1" spans="1:5">
      <c r="A288" s="17"/>
      <c r="B288" s="17"/>
      <c r="C288" s="18"/>
      <c r="D288" s="19" t="s">
        <v>12</v>
      </c>
      <c r="E288" s="22" t="s">
        <v>294</v>
      </c>
    </row>
    <row r="289" s="1" customFormat="1" spans="1:5">
      <c r="A289" s="17"/>
      <c r="B289" s="17"/>
      <c r="C289" s="18"/>
      <c r="D289" s="19" t="s">
        <v>12</v>
      </c>
      <c r="E289" s="22" t="s">
        <v>295</v>
      </c>
    </row>
    <row r="290" s="1" customFormat="1" spans="1:5">
      <c r="A290" s="17"/>
      <c r="B290" s="17" t="s">
        <v>296</v>
      </c>
      <c r="C290" s="18"/>
      <c r="D290" s="24" t="s">
        <v>297</v>
      </c>
      <c r="E290" s="25"/>
    </row>
    <row r="291" s="1" customFormat="1" spans="1:5">
      <c r="A291" s="17"/>
      <c r="B291" s="17"/>
      <c r="C291" s="18"/>
      <c r="D291" s="19" t="s">
        <v>298</v>
      </c>
      <c r="E291" s="20"/>
    </row>
    <row r="292" s="1" customFormat="1" spans="1:5">
      <c r="A292" s="17"/>
      <c r="B292" s="17"/>
      <c r="C292" s="18" t="s">
        <v>9</v>
      </c>
      <c r="D292" s="19" t="s">
        <v>299</v>
      </c>
      <c r="E292" s="20"/>
    </row>
    <row r="293" s="1" customFormat="1" spans="1:5">
      <c r="A293" s="17"/>
      <c r="B293" s="17"/>
      <c r="C293" s="18"/>
      <c r="D293" s="19"/>
      <c r="E293" s="26" t="s">
        <v>300</v>
      </c>
    </row>
    <row r="294" s="1" customFormat="1" ht="24" spans="1:5">
      <c r="A294" s="17"/>
      <c r="B294" s="17"/>
      <c r="C294" s="18"/>
      <c r="D294" s="19" t="s">
        <v>12</v>
      </c>
      <c r="E294" s="20" t="s">
        <v>301</v>
      </c>
    </row>
    <row r="295" s="1" customFormat="1" ht="24" spans="1:5">
      <c r="A295" s="17"/>
      <c r="B295" s="17"/>
      <c r="C295" s="18"/>
      <c r="D295" s="19" t="s">
        <v>12</v>
      </c>
      <c r="E295" s="20" t="s">
        <v>302</v>
      </c>
    </row>
    <row r="296" s="1" customFormat="1" spans="1:5">
      <c r="A296" s="17"/>
      <c r="B296" s="17"/>
      <c r="C296" s="18"/>
      <c r="D296" s="19" t="s">
        <v>12</v>
      </c>
      <c r="E296" s="20" t="s">
        <v>303</v>
      </c>
    </row>
    <row r="297" s="1" customFormat="1" spans="1:5">
      <c r="A297" s="17"/>
      <c r="B297" s="17"/>
      <c r="C297" s="18"/>
      <c r="D297" s="19" t="s">
        <v>12</v>
      </c>
      <c r="E297" s="20" t="s">
        <v>304</v>
      </c>
    </row>
    <row r="298" s="1" customFormat="1" spans="1:5">
      <c r="A298" s="17"/>
      <c r="B298" s="17"/>
      <c r="C298" s="18"/>
      <c r="D298" s="19"/>
      <c r="E298" s="21" t="s">
        <v>42</v>
      </c>
    </row>
    <row r="299" s="1" customFormat="1" spans="1:5">
      <c r="A299" s="17"/>
      <c r="B299" s="17"/>
      <c r="C299" s="18"/>
      <c r="D299" s="19" t="s">
        <v>12</v>
      </c>
      <c r="E299" s="22" t="s">
        <v>305</v>
      </c>
    </row>
    <row r="300" s="1" customFormat="1" spans="1:5">
      <c r="A300" s="17"/>
      <c r="B300" s="17"/>
      <c r="C300" s="18"/>
      <c r="D300" s="19" t="s">
        <v>12</v>
      </c>
      <c r="E300" s="22" t="s">
        <v>306</v>
      </c>
    </row>
    <row r="301" s="1" customFormat="1" spans="1:5">
      <c r="A301" s="17"/>
      <c r="B301" s="17" t="s">
        <v>307</v>
      </c>
      <c r="C301" s="44"/>
      <c r="D301" s="41" t="s">
        <v>308</v>
      </c>
      <c r="E301" s="38"/>
    </row>
    <row r="302" s="1" customFormat="1" spans="1:5">
      <c r="A302" s="17"/>
      <c r="B302" s="27"/>
      <c r="C302" s="43"/>
      <c r="D302" s="39" t="s">
        <v>309</v>
      </c>
      <c r="E302" s="45"/>
    </row>
    <row r="303" s="1" customFormat="1" spans="1:5">
      <c r="A303" s="17"/>
      <c r="B303" s="27"/>
      <c r="C303" s="43" t="s">
        <v>9</v>
      </c>
      <c r="D303" s="39" t="s">
        <v>310</v>
      </c>
      <c r="E303" s="45"/>
    </row>
    <row r="304" s="1" customFormat="1" spans="1:5">
      <c r="A304" s="17"/>
      <c r="B304" s="27"/>
      <c r="C304" s="43"/>
      <c r="D304" s="39" t="s">
        <v>12</v>
      </c>
      <c r="E304" s="45" t="s">
        <v>311</v>
      </c>
    </row>
    <row r="305" s="1" customFormat="1" spans="1:5">
      <c r="A305" s="17"/>
      <c r="B305" s="27"/>
      <c r="C305" s="43"/>
      <c r="D305" s="39" t="s">
        <v>12</v>
      </c>
      <c r="E305" s="20" t="s">
        <v>312</v>
      </c>
    </row>
    <row r="306" s="1" customFormat="1" spans="1:5">
      <c r="A306" s="17"/>
      <c r="B306" s="27"/>
      <c r="C306" s="43"/>
      <c r="D306" s="39" t="s">
        <v>12</v>
      </c>
      <c r="E306" s="20" t="s">
        <v>313</v>
      </c>
    </row>
    <row r="307" s="1" customFormat="1" ht="24" spans="1:5">
      <c r="A307" s="17"/>
      <c r="B307" s="27"/>
      <c r="C307" s="43"/>
      <c r="D307" s="39" t="s">
        <v>12</v>
      </c>
      <c r="E307" s="20" t="s">
        <v>314</v>
      </c>
    </row>
    <row r="308" s="1" customFormat="1" spans="1:5">
      <c r="A308" s="17"/>
      <c r="B308" s="27"/>
      <c r="C308" s="43"/>
      <c r="D308" s="39" t="s">
        <v>12</v>
      </c>
      <c r="E308" s="20" t="s">
        <v>315</v>
      </c>
    </row>
    <row r="309" s="1" customFormat="1" spans="1:5">
      <c r="A309" s="17"/>
      <c r="B309" s="27"/>
      <c r="C309" s="43"/>
      <c r="D309" s="39" t="s">
        <v>12</v>
      </c>
      <c r="E309" s="20" t="s">
        <v>316</v>
      </c>
    </row>
    <row r="310" s="1" customFormat="1" spans="1:5">
      <c r="A310" s="17"/>
      <c r="B310" s="27"/>
      <c r="C310" s="43"/>
      <c r="D310" s="39" t="s">
        <v>12</v>
      </c>
      <c r="E310" s="45" t="s">
        <v>317</v>
      </c>
    </row>
    <row r="311" s="1" customFormat="1" ht="24" spans="1:5">
      <c r="A311" s="17"/>
      <c r="B311" s="27"/>
      <c r="C311" s="43"/>
      <c r="D311" s="39" t="s">
        <v>12</v>
      </c>
      <c r="E311" s="45" t="s">
        <v>318</v>
      </c>
    </row>
    <row r="312" s="1" customFormat="1" spans="1:5">
      <c r="A312" s="17"/>
      <c r="B312" s="27"/>
      <c r="C312" s="43"/>
      <c r="D312" s="39"/>
      <c r="E312" s="21" t="s">
        <v>42</v>
      </c>
    </row>
    <row r="313" s="1" customFormat="1" spans="1:5">
      <c r="A313" s="17"/>
      <c r="B313" s="27"/>
      <c r="C313" s="43"/>
      <c r="D313" s="39" t="s">
        <v>12</v>
      </c>
      <c r="E313" s="45" t="s">
        <v>319</v>
      </c>
    </row>
    <row r="314" s="1" customFormat="1" spans="1:5">
      <c r="A314" s="17"/>
      <c r="B314" s="27"/>
      <c r="C314" s="43"/>
      <c r="D314" s="39" t="s">
        <v>12</v>
      </c>
      <c r="E314" s="45" t="s">
        <v>320</v>
      </c>
    </row>
    <row r="315" s="1" customFormat="1" spans="1:5">
      <c r="A315" s="17"/>
      <c r="B315" s="27"/>
      <c r="C315" s="43"/>
      <c r="D315" s="39" t="s">
        <v>12</v>
      </c>
      <c r="E315" s="45" t="s">
        <v>321</v>
      </c>
    </row>
    <row r="316" s="1" customFormat="1" spans="1:5">
      <c r="A316" s="17" t="s">
        <v>322</v>
      </c>
      <c r="B316" s="27"/>
      <c r="C316" s="43"/>
      <c r="D316" s="39" t="s">
        <v>12</v>
      </c>
      <c r="E316" s="20" t="s">
        <v>323</v>
      </c>
    </row>
    <row r="317" s="1" customFormat="1" spans="1:5">
      <c r="A317" s="17"/>
      <c r="B317" s="27"/>
      <c r="C317" s="43"/>
      <c r="D317" s="39" t="s">
        <v>12</v>
      </c>
      <c r="E317" s="22" t="s">
        <v>324</v>
      </c>
    </row>
    <row r="318" s="1" customFormat="1" spans="1:5">
      <c r="A318" s="17"/>
      <c r="B318" s="17" t="s">
        <v>325</v>
      </c>
      <c r="C318" s="44"/>
      <c r="D318" s="41" t="s">
        <v>326</v>
      </c>
      <c r="E318" s="38"/>
    </row>
    <row r="319" s="1" customFormat="1" spans="1:5">
      <c r="A319" s="17"/>
      <c r="B319" s="27"/>
      <c r="C319" s="43"/>
      <c r="D319" s="39" t="s">
        <v>327</v>
      </c>
      <c r="E319" s="45"/>
    </row>
    <row r="320" s="1" customFormat="1" spans="1:5">
      <c r="A320" s="17"/>
      <c r="B320" s="27"/>
      <c r="C320" s="43" t="s">
        <v>9</v>
      </c>
      <c r="D320" s="39" t="s">
        <v>328</v>
      </c>
      <c r="E320" s="45"/>
    </row>
    <row r="321" s="1" customFormat="1" ht="24" spans="1:5">
      <c r="A321" s="17"/>
      <c r="B321" s="27"/>
      <c r="C321" s="43"/>
      <c r="D321" s="39" t="s">
        <v>12</v>
      </c>
      <c r="E321" s="20" t="s">
        <v>329</v>
      </c>
    </row>
    <row r="322" s="1" customFormat="1" spans="1:5">
      <c r="A322" s="17"/>
      <c r="B322" s="27"/>
      <c r="C322" s="43"/>
      <c r="D322" s="39" t="s">
        <v>12</v>
      </c>
      <c r="E322" s="20" t="s">
        <v>330</v>
      </c>
    </row>
    <row r="323" s="1" customFormat="1" spans="1:5">
      <c r="A323" s="17"/>
      <c r="B323" s="27"/>
      <c r="C323" s="43"/>
      <c r="D323" s="39" t="s">
        <v>12</v>
      </c>
      <c r="E323" s="20" t="s">
        <v>331</v>
      </c>
    </row>
    <row r="324" s="1" customFormat="1" spans="1:5">
      <c r="A324" s="17"/>
      <c r="B324" s="27"/>
      <c r="C324" s="43"/>
      <c r="D324" s="39" t="s">
        <v>12</v>
      </c>
      <c r="E324" s="20" t="s">
        <v>332</v>
      </c>
    </row>
    <row r="325" s="1" customFormat="1" spans="1:5">
      <c r="A325" s="17"/>
      <c r="B325" s="27"/>
      <c r="C325" s="43"/>
      <c r="D325" s="39"/>
      <c r="E325" s="21" t="s">
        <v>42</v>
      </c>
    </row>
    <row r="326" s="1" customFormat="1" spans="1:5">
      <c r="A326" s="17"/>
      <c r="B326" s="27"/>
      <c r="C326" s="43"/>
      <c r="D326" s="39" t="s">
        <v>12</v>
      </c>
      <c r="E326" s="20" t="s">
        <v>333</v>
      </c>
    </row>
    <row r="327" s="1" customFormat="1" spans="1:5">
      <c r="A327" s="17"/>
      <c r="B327" s="17" t="s">
        <v>334</v>
      </c>
      <c r="C327" s="44"/>
      <c r="D327" s="41" t="s">
        <v>335</v>
      </c>
      <c r="E327" s="38"/>
    </row>
    <row r="328" s="1" customFormat="1" spans="1:5">
      <c r="A328" s="17"/>
      <c r="B328" s="27"/>
      <c r="C328" s="43"/>
      <c r="D328" s="39" t="s">
        <v>336</v>
      </c>
      <c r="E328" s="45"/>
    </row>
    <row r="329" s="1" customFormat="1" spans="1:5">
      <c r="A329" s="17"/>
      <c r="B329" s="27"/>
      <c r="C329" s="43" t="s">
        <v>9</v>
      </c>
      <c r="D329" s="39" t="s">
        <v>337</v>
      </c>
      <c r="E329" s="45"/>
    </row>
    <row r="330" s="1" customFormat="1" spans="1:5">
      <c r="A330" s="17"/>
      <c r="B330" s="27"/>
      <c r="C330" s="43"/>
      <c r="D330" s="39" t="s">
        <v>12</v>
      </c>
      <c r="E330" s="20" t="s">
        <v>338</v>
      </c>
    </row>
    <row r="331" s="1" customFormat="1" ht="24" spans="1:5">
      <c r="A331" s="17"/>
      <c r="B331" s="27"/>
      <c r="C331" s="43"/>
      <c r="D331" s="39" t="s">
        <v>12</v>
      </c>
      <c r="E331" s="45" t="s">
        <v>339</v>
      </c>
    </row>
    <row r="332" s="1" customFormat="1" ht="24" spans="1:5">
      <c r="A332" s="17"/>
      <c r="B332" s="27"/>
      <c r="C332" s="43"/>
      <c r="D332" s="39" t="s">
        <v>12</v>
      </c>
      <c r="E332" s="20" t="s">
        <v>340</v>
      </c>
    </row>
    <row r="333" s="1" customFormat="1" spans="1:5">
      <c r="A333" s="17"/>
      <c r="B333" s="27"/>
      <c r="C333" s="43"/>
      <c r="D333" s="39" t="s">
        <v>12</v>
      </c>
      <c r="E333" s="20" t="s">
        <v>341</v>
      </c>
    </row>
    <row r="334" s="1" customFormat="1" spans="1:5">
      <c r="A334" s="17"/>
      <c r="B334" s="27"/>
      <c r="C334" s="43"/>
      <c r="D334" s="39" t="s">
        <v>12</v>
      </c>
      <c r="E334" s="20" t="s">
        <v>342</v>
      </c>
    </row>
    <row r="335" s="1" customFormat="1" spans="1:5">
      <c r="A335" s="17"/>
      <c r="B335" s="27"/>
      <c r="C335" s="43"/>
      <c r="D335" s="39" t="s">
        <v>12</v>
      </c>
      <c r="E335" s="20" t="s">
        <v>343</v>
      </c>
    </row>
    <row r="336" s="1" customFormat="1" spans="1:5">
      <c r="A336" s="17"/>
      <c r="B336" s="27"/>
      <c r="C336" s="43"/>
      <c r="D336" s="39"/>
      <c r="E336" s="21" t="s">
        <v>42</v>
      </c>
    </row>
    <row r="337" s="1" customFormat="1" spans="1:5">
      <c r="A337" s="17"/>
      <c r="B337" s="27"/>
      <c r="C337" s="43"/>
      <c r="D337" s="39" t="s">
        <v>12</v>
      </c>
      <c r="E337" s="20" t="s">
        <v>344</v>
      </c>
    </row>
    <row r="338" s="1" customFormat="1" spans="1:5">
      <c r="A338" s="17"/>
      <c r="B338" s="27"/>
      <c r="C338" s="43"/>
      <c r="D338" s="39" t="s">
        <v>12</v>
      </c>
      <c r="E338" s="22" t="s">
        <v>345</v>
      </c>
    </row>
    <row r="339" s="1" customFormat="1" spans="1:5">
      <c r="A339" s="13" t="s">
        <v>346</v>
      </c>
      <c r="B339" s="13"/>
      <c r="C339" s="14"/>
      <c r="D339" s="15" t="s">
        <v>347</v>
      </c>
      <c r="E339" s="23"/>
    </row>
    <row r="340" s="1" customFormat="1" spans="1:5">
      <c r="A340" s="17"/>
      <c r="B340" s="17" t="s">
        <v>348</v>
      </c>
      <c r="C340" s="44"/>
      <c r="D340" s="41" t="s">
        <v>349</v>
      </c>
      <c r="E340" s="38"/>
    </row>
    <row r="341" s="1" customFormat="1" spans="1:5">
      <c r="A341" s="17"/>
      <c r="B341" s="27"/>
      <c r="C341" s="43"/>
      <c r="D341" s="39" t="s">
        <v>350</v>
      </c>
      <c r="E341" s="45"/>
    </row>
    <row r="342" s="1" customFormat="1" spans="1:5">
      <c r="A342" s="17"/>
      <c r="B342" s="27"/>
      <c r="C342" s="43" t="s">
        <v>9</v>
      </c>
      <c r="D342" s="39" t="s">
        <v>351</v>
      </c>
      <c r="E342" s="45"/>
    </row>
    <row r="343" s="1" customFormat="1" spans="1:5">
      <c r="A343" s="17"/>
      <c r="B343" s="27"/>
      <c r="C343" s="43"/>
      <c r="D343" s="39" t="s">
        <v>12</v>
      </c>
      <c r="E343" s="45" t="s">
        <v>352</v>
      </c>
    </row>
    <row r="344" s="1" customFormat="1" spans="1:5">
      <c r="A344" s="17"/>
      <c r="B344" s="27"/>
      <c r="C344" s="43"/>
      <c r="D344" s="39" t="s">
        <v>12</v>
      </c>
      <c r="E344" s="45" t="s">
        <v>353</v>
      </c>
    </row>
    <row r="345" s="1" customFormat="1" spans="1:5">
      <c r="A345" s="17"/>
      <c r="B345" s="27"/>
      <c r="C345" s="43"/>
      <c r="D345" s="39" t="s">
        <v>12</v>
      </c>
      <c r="E345" s="45" t="s">
        <v>354</v>
      </c>
    </row>
    <row r="346" s="1" customFormat="1" spans="1:5">
      <c r="A346" s="17"/>
      <c r="B346" s="27"/>
      <c r="C346" s="43"/>
      <c r="D346" s="39" t="s">
        <v>12</v>
      </c>
      <c r="E346" s="45" t="s">
        <v>355</v>
      </c>
    </row>
    <row r="347" s="1" customFormat="1" spans="1:5">
      <c r="A347" s="17"/>
      <c r="B347" s="27"/>
      <c r="C347" s="43"/>
      <c r="D347" s="39" t="s">
        <v>12</v>
      </c>
      <c r="E347" s="45" t="s">
        <v>356</v>
      </c>
    </row>
    <row r="348" s="1" customFormat="1" spans="1:5">
      <c r="A348" s="17"/>
      <c r="B348" s="27"/>
      <c r="C348" s="43"/>
      <c r="D348" s="39" t="s">
        <v>12</v>
      </c>
      <c r="E348" s="45" t="s">
        <v>357</v>
      </c>
    </row>
    <row r="349" s="1" customFormat="1" spans="1:5">
      <c r="A349" s="17"/>
      <c r="B349" s="27"/>
      <c r="C349" s="43"/>
      <c r="D349" s="39" t="s">
        <v>12</v>
      </c>
      <c r="E349" s="45" t="s">
        <v>358</v>
      </c>
    </row>
    <row r="350" s="1" customFormat="1" spans="1:5">
      <c r="A350" s="17"/>
      <c r="B350" s="27"/>
      <c r="C350" s="43"/>
      <c r="D350" s="39" t="s">
        <v>12</v>
      </c>
      <c r="E350" s="45" t="s">
        <v>359</v>
      </c>
    </row>
    <row r="351" s="1" customFormat="1" spans="1:5">
      <c r="A351" s="17"/>
      <c r="B351" s="27"/>
      <c r="C351" s="43"/>
      <c r="D351" s="39" t="s">
        <v>12</v>
      </c>
      <c r="E351" s="45" t="s">
        <v>360</v>
      </c>
    </row>
    <row r="352" s="1" customFormat="1" spans="1:5">
      <c r="A352" s="17"/>
      <c r="B352" s="27"/>
      <c r="C352" s="43"/>
      <c r="D352" s="39"/>
      <c r="E352" s="21" t="s">
        <v>42</v>
      </c>
    </row>
    <row r="353" s="1" customFormat="1" spans="1:5">
      <c r="A353" s="17"/>
      <c r="B353" s="27"/>
      <c r="C353" s="43"/>
      <c r="D353" s="39" t="s">
        <v>12</v>
      </c>
      <c r="E353" s="45" t="s">
        <v>361</v>
      </c>
    </row>
    <row r="354" s="1" customFormat="1" spans="1:5">
      <c r="A354" s="17"/>
      <c r="B354" s="27"/>
      <c r="C354" s="43"/>
      <c r="D354" s="39" t="s">
        <v>12</v>
      </c>
      <c r="E354" s="45" t="s">
        <v>362</v>
      </c>
    </row>
    <row r="355" s="1" customFormat="1" spans="1:5">
      <c r="A355" s="17"/>
      <c r="B355" s="27"/>
      <c r="C355" s="43"/>
      <c r="D355" s="39" t="s">
        <v>12</v>
      </c>
      <c r="E355" s="45" t="s">
        <v>363</v>
      </c>
    </row>
    <row r="356" s="1" customFormat="1" spans="1:5">
      <c r="A356" s="17"/>
      <c r="B356" s="27"/>
      <c r="C356" s="43"/>
      <c r="D356" s="39" t="s">
        <v>12</v>
      </c>
      <c r="E356" s="45" t="s">
        <v>364</v>
      </c>
    </row>
    <row r="357" s="1" customFormat="1" spans="1:5">
      <c r="A357" s="17"/>
      <c r="B357" s="27"/>
      <c r="C357" s="43"/>
      <c r="D357" s="39" t="s">
        <v>12</v>
      </c>
      <c r="E357" s="45" t="s">
        <v>365</v>
      </c>
    </row>
    <row r="358" s="1" customFormat="1" spans="1:5">
      <c r="A358" s="17"/>
      <c r="B358" s="27"/>
      <c r="C358" s="43"/>
      <c r="D358" s="39" t="s">
        <v>12</v>
      </c>
      <c r="E358" s="45" t="s">
        <v>366</v>
      </c>
    </row>
    <row r="359" s="1" customFormat="1" spans="1:5">
      <c r="A359" s="17"/>
      <c r="B359" s="27"/>
      <c r="C359" s="43"/>
      <c r="D359" s="39" t="s">
        <v>12</v>
      </c>
      <c r="E359" s="45" t="s">
        <v>367</v>
      </c>
    </row>
    <row r="360" s="1" customFormat="1" spans="1:5">
      <c r="A360" s="17"/>
      <c r="B360" s="27"/>
      <c r="C360" s="43"/>
      <c r="D360" s="39" t="s">
        <v>12</v>
      </c>
      <c r="E360" s="45" t="s">
        <v>368</v>
      </c>
    </row>
    <row r="361" s="1" customFormat="1" spans="1:5">
      <c r="A361" s="17"/>
      <c r="B361" s="27"/>
      <c r="C361" s="43"/>
      <c r="D361" s="39" t="s">
        <v>12</v>
      </c>
      <c r="E361" s="45" t="s">
        <v>369</v>
      </c>
    </row>
    <row r="362" s="1" customFormat="1" spans="1:5">
      <c r="A362" s="17"/>
      <c r="B362" s="27"/>
      <c r="C362" s="43"/>
      <c r="D362" s="39" t="s">
        <v>12</v>
      </c>
      <c r="E362" s="45" t="s">
        <v>370</v>
      </c>
    </row>
    <row r="363" s="1" customFormat="1" spans="1:5">
      <c r="A363" s="17"/>
      <c r="B363" s="17" t="s">
        <v>371</v>
      </c>
      <c r="C363" s="44"/>
      <c r="D363" s="41" t="s">
        <v>372</v>
      </c>
      <c r="E363" s="38"/>
    </row>
    <row r="364" s="1" customFormat="1" spans="1:5">
      <c r="A364" s="17"/>
      <c r="B364" s="27"/>
      <c r="C364" s="43"/>
      <c r="D364" s="39" t="s">
        <v>373</v>
      </c>
      <c r="E364" s="45"/>
    </row>
    <row r="365" s="1" customFormat="1" spans="1:5">
      <c r="A365" s="17"/>
      <c r="B365" s="27"/>
      <c r="C365" s="43" t="s">
        <v>9</v>
      </c>
      <c r="D365" s="39" t="s">
        <v>374</v>
      </c>
      <c r="E365" s="45"/>
    </row>
    <row r="366" s="1" customFormat="1" spans="1:5">
      <c r="A366" s="17"/>
      <c r="B366" s="27"/>
      <c r="C366" s="43"/>
      <c r="D366" s="39" t="s">
        <v>12</v>
      </c>
      <c r="E366" s="45" t="s">
        <v>375</v>
      </c>
    </row>
    <row r="367" s="1" customFormat="1" spans="1:5">
      <c r="A367" s="17"/>
      <c r="B367" s="27"/>
      <c r="C367" s="43"/>
      <c r="D367" s="39" t="s">
        <v>12</v>
      </c>
      <c r="E367" s="45" t="s">
        <v>376</v>
      </c>
    </row>
    <row r="368" s="1" customFormat="1" spans="1:5">
      <c r="A368" s="17"/>
      <c r="B368" s="27"/>
      <c r="C368" s="43"/>
      <c r="D368" s="39" t="s">
        <v>12</v>
      </c>
      <c r="E368" s="45" t="s">
        <v>377</v>
      </c>
    </row>
    <row r="369" s="1" customFormat="1" spans="1:5">
      <c r="A369" s="17"/>
      <c r="B369" s="17" t="s">
        <v>378</v>
      </c>
      <c r="C369" s="18"/>
      <c r="D369" s="24" t="s">
        <v>379</v>
      </c>
      <c r="E369" s="25"/>
    </row>
    <row r="370" s="1" customFormat="1" ht="28.2" customHeight="1" spans="1:5">
      <c r="A370" s="17"/>
      <c r="B370" s="17"/>
      <c r="C370" s="18"/>
      <c r="D370" s="27" t="s">
        <v>380</v>
      </c>
      <c r="E370" s="27"/>
    </row>
    <row r="371" s="1" customFormat="1" spans="1:5">
      <c r="A371" s="17"/>
      <c r="B371" s="17"/>
      <c r="C371" s="18" t="s">
        <v>9</v>
      </c>
      <c r="D371" s="19" t="s">
        <v>381</v>
      </c>
      <c r="E371" s="20"/>
    </row>
    <row r="372" s="1" customFormat="1" ht="24" spans="1:5">
      <c r="A372" s="17"/>
      <c r="B372" s="17"/>
      <c r="C372" s="18"/>
      <c r="D372" s="19" t="s">
        <v>12</v>
      </c>
      <c r="E372" s="20" t="s">
        <v>382</v>
      </c>
    </row>
    <row r="373" s="1" customFormat="1" spans="1:5">
      <c r="A373" s="17"/>
      <c r="B373" s="17"/>
      <c r="C373" s="18"/>
      <c r="D373" s="19"/>
      <c r="E373" s="26" t="s">
        <v>383</v>
      </c>
    </row>
    <row r="374" s="1" customFormat="1" spans="1:5">
      <c r="A374" s="17"/>
      <c r="B374" s="17"/>
      <c r="C374" s="18"/>
      <c r="D374" s="19" t="s">
        <v>12</v>
      </c>
      <c r="E374" s="20" t="s">
        <v>384</v>
      </c>
    </row>
    <row r="375" s="1" customFormat="1" spans="1:5">
      <c r="A375" s="17"/>
      <c r="B375" s="17"/>
      <c r="C375" s="18"/>
      <c r="D375" s="19" t="s">
        <v>12</v>
      </c>
      <c r="E375" s="20" t="s">
        <v>385</v>
      </c>
    </row>
    <row r="376" s="1" customFormat="1" spans="1:5">
      <c r="A376" s="17"/>
      <c r="B376" s="17"/>
      <c r="C376" s="18"/>
      <c r="D376" s="19" t="s">
        <v>12</v>
      </c>
      <c r="E376" s="20" t="s">
        <v>386</v>
      </c>
    </row>
    <row r="377" s="1" customFormat="1" spans="1:5">
      <c r="A377" s="17"/>
      <c r="B377" s="17"/>
      <c r="C377" s="18"/>
      <c r="D377" s="19" t="s">
        <v>12</v>
      </c>
      <c r="E377" s="20" t="s">
        <v>387</v>
      </c>
    </row>
    <row r="378" s="1" customFormat="1" spans="1:5">
      <c r="A378" s="17"/>
      <c r="B378" s="17"/>
      <c r="C378" s="18"/>
      <c r="D378" s="19" t="s">
        <v>12</v>
      </c>
      <c r="E378" s="20" t="s">
        <v>388</v>
      </c>
    </row>
    <row r="379" s="1" customFormat="1" spans="1:5">
      <c r="A379" s="17"/>
      <c r="B379" s="17"/>
      <c r="C379" s="18"/>
      <c r="D379" s="19" t="s">
        <v>12</v>
      </c>
      <c r="E379" s="20" t="s">
        <v>389</v>
      </c>
    </row>
    <row r="380" s="1" customFormat="1" spans="1:5">
      <c r="A380" s="17"/>
      <c r="B380" s="17"/>
      <c r="C380" s="18"/>
      <c r="D380" s="19" t="s">
        <v>12</v>
      </c>
      <c r="E380" s="20" t="s">
        <v>390</v>
      </c>
    </row>
    <row r="381" s="1" customFormat="1" ht="24" spans="1:5">
      <c r="A381" s="17"/>
      <c r="B381" s="17"/>
      <c r="C381" s="18"/>
      <c r="D381" s="19" t="s">
        <v>12</v>
      </c>
      <c r="E381" s="20" t="s">
        <v>391</v>
      </c>
    </row>
    <row r="382" s="1" customFormat="1" spans="1:5">
      <c r="A382" s="17"/>
      <c r="B382" s="17"/>
      <c r="C382" s="18"/>
      <c r="D382" s="19" t="s">
        <v>12</v>
      </c>
      <c r="E382" s="20" t="s">
        <v>392</v>
      </c>
    </row>
    <row r="383" s="1" customFormat="1" spans="1:5">
      <c r="A383" s="17"/>
      <c r="B383" s="17"/>
      <c r="C383" s="18"/>
      <c r="D383" s="19" t="s">
        <v>12</v>
      </c>
      <c r="E383" s="20" t="s">
        <v>393</v>
      </c>
    </row>
    <row r="384" s="1" customFormat="1" ht="24" spans="1:5">
      <c r="A384" s="17"/>
      <c r="B384" s="17"/>
      <c r="C384" s="18"/>
      <c r="D384" s="19" t="s">
        <v>12</v>
      </c>
      <c r="E384" s="20" t="s">
        <v>394</v>
      </c>
    </row>
    <row r="385" s="1" customFormat="1" spans="1:5">
      <c r="A385" s="17"/>
      <c r="B385" s="17"/>
      <c r="C385" s="18"/>
      <c r="D385" s="19" t="s">
        <v>12</v>
      </c>
      <c r="E385" s="20" t="s">
        <v>395</v>
      </c>
    </row>
    <row r="386" s="1" customFormat="1" spans="1:5">
      <c r="A386" s="17"/>
      <c r="B386" s="17"/>
      <c r="C386" s="18"/>
      <c r="D386" s="19"/>
      <c r="E386" s="21" t="s">
        <v>42</v>
      </c>
    </row>
    <row r="387" s="1" customFormat="1" ht="24" spans="1:5">
      <c r="A387" s="17"/>
      <c r="B387" s="17"/>
      <c r="C387" s="18"/>
      <c r="D387" s="19" t="s">
        <v>12</v>
      </c>
      <c r="E387" s="22" t="s">
        <v>396</v>
      </c>
    </row>
    <row r="388" s="1" customFormat="1" spans="1:5">
      <c r="A388" s="17" t="s">
        <v>322</v>
      </c>
      <c r="B388" s="17"/>
      <c r="C388" s="18"/>
      <c r="D388" s="19" t="s">
        <v>12</v>
      </c>
      <c r="E388" s="46" t="s">
        <v>397</v>
      </c>
    </row>
    <row r="389" s="1" customFormat="1" spans="1:5">
      <c r="A389" s="17"/>
      <c r="B389" s="17"/>
      <c r="C389" s="18"/>
      <c r="D389" s="19" t="s">
        <v>12</v>
      </c>
      <c r="E389" s="46" t="s">
        <v>398</v>
      </c>
    </row>
    <row r="390" s="1" customFormat="1" spans="1:5">
      <c r="A390" s="17"/>
      <c r="B390" s="17"/>
      <c r="C390" s="18"/>
      <c r="D390" s="19" t="s">
        <v>12</v>
      </c>
      <c r="E390" s="46" t="s">
        <v>399</v>
      </c>
    </row>
    <row r="391" s="1" customFormat="1" spans="1:5">
      <c r="A391" s="17"/>
      <c r="B391" s="17"/>
      <c r="C391" s="18" t="s">
        <v>28</v>
      </c>
      <c r="D391" s="19" t="s">
        <v>29</v>
      </c>
      <c r="E391" s="20"/>
    </row>
    <row r="392" s="1" customFormat="1" spans="1:5">
      <c r="A392" s="17"/>
      <c r="B392" s="17"/>
      <c r="C392" s="18"/>
      <c r="D392" s="19" t="s">
        <v>12</v>
      </c>
      <c r="E392" s="20" t="s">
        <v>400</v>
      </c>
    </row>
    <row r="393" s="1" customFormat="1" spans="1:5">
      <c r="A393" s="17"/>
      <c r="B393" s="17" t="s">
        <v>401</v>
      </c>
      <c r="C393" s="18"/>
      <c r="D393" s="24" t="s">
        <v>402</v>
      </c>
      <c r="E393" s="25"/>
    </row>
    <row r="394" s="1" customFormat="1" ht="30.6" customHeight="1" spans="1:5">
      <c r="A394" s="17"/>
      <c r="B394" s="17"/>
      <c r="C394" s="18"/>
      <c r="D394" s="27" t="s">
        <v>403</v>
      </c>
      <c r="E394" s="27"/>
    </row>
    <row r="395" s="1" customFormat="1" spans="1:5">
      <c r="A395" s="17"/>
      <c r="B395" s="17"/>
      <c r="C395" s="18" t="s">
        <v>9</v>
      </c>
      <c r="D395" s="19" t="s">
        <v>404</v>
      </c>
      <c r="E395" s="20"/>
    </row>
    <row r="396" s="1" customFormat="1" spans="1:5">
      <c r="A396" s="17"/>
      <c r="B396" s="17"/>
      <c r="C396" s="18"/>
      <c r="D396" s="19" t="s">
        <v>12</v>
      </c>
      <c r="E396" s="20" t="s">
        <v>405</v>
      </c>
    </row>
    <row r="397" s="1" customFormat="1" spans="1:5">
      <c r="A397" s="17"/>
      <c r="B397" s="17"/>
      <c r="C397" s="18"/>
      <c r="D397" s="19" t="s">
        <v>12</v>
      </c>
      <c r="E397" s="20" t="s">
        <v>406</v>
      </c>
    </row>
    <row r="398" s="1" customFormat="1" ht="24" spans="1:5">
      <c r="A398" s="17"/>
      <c r="B398" s="17"/>
      <c r="C398" s="18"/>
      <c r="D398" s="19" t="s">
        <v>12</v>
      </c>
      <c r="E398" s="20" t="s">
        <v>407</v>
      </c>
    </row>
    <row r="399" s="1" customFormat="1" spans="1:5">
      <c r="A399" s="17"/>
      <c r="B399" s="17"/>
      <c r="C399" s="18"/>
      <c r="D399" s="19" t="s">
        <v>12</v>
      </c>
      <c r="E399" s="20" t="s">
        <v>408</v>
      </c>
    </row>
    <row r="400" s="1" customFormat="1" spans="1:5">
      <c r="A400" s="17"/>
      <c r="B400" s="17"/>
      <c r="C400" s="18"/>
      <c r="D400" s="19" t="s">
        <v>12</v>
      </c>
      <c r="E400" s="20" t="s">
        <v>409</v>
      </c>
    </row>
    <row r="401" s="1" customFormat="1" spans="1:5">
      <c r="A401" s="17"/>
      <c r="B401" s="17"/>
      <c r="C401" s="18"/>
      <c r="D401" s="19" t="s">
        <v>12</v>
      </c>
      <c r="E401" s="20" t="s">
        <v>410</v>
      </c>
    </row>
    <row r="402" s="1" customFormat="1" spans="1:5">
      <c r="A402" s="13" t="s">
        <v>411</v>
      </c>
      <c r="B402" s="13"/>
      <c r="C402" s="14"/>
      <c r="D402" s="15" t="s">
        <v>412</v>
      </c>
      <c r="E402" s="23"/>
    </row>
    <row r="403" s="1" customFormat="1" spans="1:5">
      <c r="A403" s="17"/>
      <c r="B403" s="17" t="s">
        <v>413</v>
      </c>
      <c r="C403" s="18"/>
      <c r="D403" s="24" t="s">
        <v>414</v>
      </c>
      <c r="E403" s="25"/>
    </row>
    <row r="404" s="1" customFormat="1" ht="42" customHeight="1" spans="1:5">
      <c r="A404" s="17"/>
      <c r="B404" s="17"/>
      <c r="C404" s="18"/>
      <c r="D404" s="27" t="s">
        <v>415</v>
      </c>
      <c r="E404" s="27"/>
    </row>
    <row r="405" s="1" customFormat="1" spans="1:5">
      <c r="A405" s="17"/>
      <c r="B405" s="17"/>
      <c r="C405" s="18" t="s">
        <v>9</v>
      </c>
      <c r="D405" s="19" t="s">
        <v>416</v>
      </c>
      <c r="E405" s="20"/>
    </row>
    <row r="406" s="1" customFormat="1" spans="1:5">
      <c r="A406" s="17"/>
      <c r="B406" s="17"/>
      <c r="C406" s="18"/>
      <c r="D406" s="19"/>
      <c r="E406" s="26" t="s">
        <v>417</v>
      </c>
    </row>
    <row r="407" s="1" customFormat="1" spans="1:5">
      <c r="A407" s="17"/>
      <c r="B407" s="17"/>
      <c r="C407" s="18"/>
      <c r="D407" s="19" t="s">
        <v>12</v>
      </c>
      <c r="E407" s="20" t="s">
        <v>418</v>
      </c>
    </row>
    <row r="408" s="1" customFormat="1" spans="1:5">
      <c r="A408" s="17"/>
      <c r="B408" s="17"/>
      <c r="C408" s="18"/>
      <c r="D408" s="19" t="s">
        <v>12</v>
      </c>
      <c r="E408" s="20" t="s">
        <v>419</v>
      </c>
    </row>
    <row r="409" s="1" customFormat="1" spans="1:5">
      <c r="A409" s="17"/>
      <c r="B409" s="17"/>
      <c r="C409" s="18"/>
      <c r="D409" s="19" t="s">
        <v>12</v>
      </c>
      <c r="E409" s="20" t="s">
        <v>420</v>
      </c>
    </row>
    <row r="410" s="1" customFormat="1" spans="1:5">
      <c r="A410" s="17"/>
      <c r="B410" s="17"/>
      <c r="C410" s="18"/>
      <c r="D410" s="19" t="s">
        <v>12</v>
      </c>
      <c r="E410" s="20" t="s">
        <v>421</v>
      </c>
    </row>
    <row r="411" s="1" customFormat="1" spans="1:5">
      <c r="A411" s="17"/>
      <c r="B411" s="17"/>
      <c r="C411" s="18"/>
      <c r="D411" s="19" t="s">
        <v>12</v>
      </c>
      <c r="E411" s="20" t="s">
        <v>422</v>
      </c>
    </row>
    <row r="412" s="1" customFormat="1" spans="1:5">
      <c r="A412" s="17"/>
      <c r="B412" s="17"/>
      <c r="C412" s="18"/>
      <c r="D412" s="19" t="s">
        <v>12</v>
      </c>
      <c r="E412" s="20" t="s">
        <v>423</v>
      </c>
    </row>
    <row r="413" s="1" customFormat="1" spans="1:5">
      <c r="A413" s="17"/>
      <c r="B413" s="17"/>
      <c r="C413" s="18"/>
      <c r="D413" s="19"/>
      <c r="E413" s="26" t="s">
        <v>424</v>
      </c>
    </row>
    <row r="414" s="1" customFormat="1" spans="1:5">
      <c r="A414" s="17"/>
      <c r="B414" s="17"/>
      <c r="C414" s="18"/>
      <c r="D414" s="19" t="s">
        <v>12</v>
      </c>
      <c r="E414" s="20" t="s">
        <v>425</v>
      </c>
    </row>
    <row r="415" s="1" customFormat="1" spans="1:5">
      <c r="A415" s="17"/>
      <c r="B415" s="17"/>
      <c r="C415" s="18"/>
      <c r="D415" s="19" t="s">
        <v>12</v>
      </c>
      <c r="E415" s="20" t="s">
        <v>426</v>
      </c>
    </row>
    <row r="416" s="1" customFormat="1" ht="24" spans="1:5">
      <c r="A416" s="17"/>
      <c r="B416" s="17"/>
      <c r="C416" s="18"/>
      <c r="D416" s="19" t="s">
        <v>12</v>
      </c>
      <c r="E416" s="20" t="s">
        <v>427</v>
      </c>
    </row>
    <row r="417" s="1" customFormat="1" spans="1:5">
      <c r="A417" s="17"/>
      <c r="B417" s="17"/>
      <c r="C417" s="18"/>
      <c r="D417" s="19" t="s">
        <v>12</v>
      </c>
      <c r="E417" s="20" t="s">
        <v>428</v>
      </c>
    </row>
    <row r="418" s="1" customFormat="1" spans="1:5">
      <c r="A418" s="17"/>
      <c r="B418" s="17"/>
      <c r="C418" s="18"/>
      <c r="D418" s="19" t="s">
        <v>12</v>
      </c>
      <c r="E418" s="20" t="s">
        <v>429</v>
      </c>
    </row>
    <row r="419" s="1" customFormat="1" spans="1:5">
      <c r="A419" s="17"/>
      <c r="B419" s="17"/>
      <c r="C419" s="18"/>
      <c r="D419" s="19" t="s">
        <v>12</v>
      </c>
      <c r="E419" s="20" t="s">
        <v>430</v>
      </c>
    </row>
    <row r="420" s="1" customFormat="1" ht="24" spans="1:5">
      <c r="A420" s="17"/>
      <c r="B420" s="17"/>
      <c r="C420" s="18"/>
      <c r="D420" s="19" t="s">
        <v>12</v>
      </c>
      <c r="E420" s="20" t="s">
        <v>431</v>
      </c>
    </row>
    <row r="421" s="1" customFormat="1" spans="1:5">
      <c r="A421" s="17"/>
      <c r="B421" s="17"/>
      <c r="C421" s="18"/>
      <c r="D421" s="19" t="s">
        <v>12</v>
      </c>
      <c r="E421" s="20" t="s">
        <v>432</v>
      </c>
    </row>
    <row r="422" s="1" customFormat="1" spans="1:5">
      <c r="A422" s="17"/>
      <c r="B422" s="17"/>
      <c r="C422" s="18"/>
      <c r="D422" s="19" t="s">
        <v>12</v>
      </c>
      <c r="E422" s="20" t="s">
        <v>433</v>
      </c>
    </row>
    <row r="423" s="1" customFormat="1" spans="1:5">
      <c r="A423" s="17"/>
      <c r="B423" s="17"/>
      <c r="C423" s="18"/>
      <c r="D423" s="19" t="s">
        <v>12</v>
      </c>
      <c r="E423" s="20" t="s">
        <v>434</v>
      </c>
    </row>
    <row r="424" s="1" customFormat="1" spans="1:5">
      <c r="A424" s="17"/>
      <c r="B424" s="17"/>
      <c r="C424" s="18"/>
      <c r="D424" s="19"/>
      <c r="E424" s="26" t="s">
        <v>435</v>
      </c>
    </row>
    <row r="425" s="1" customFormat="1" ht="24" spans="1:5">
      <c r="A425" s="17"/>
      <c r="B425" s="17"/>
      <c r="C425" s="18"/>
      <c r="D425" s="19" t="s">
        <v>12</v>
      </c>
      <c r="E425" s="20" t="s">
        <v>436</v>
      </c>
    </row>
    <row r="426" s="1" customFormat="1" spans="1:5">
      <c r="A426" s="17"/>
      <c r="B426" s="17"/>
      <c r="C426" s="18"/>
      <c r="D426" s="19" t="s">
        <v>12</v>
      </c>
      <c r="E426" s="20" t="s">
        <v>437</v>
      </c>
    </row>
    <row r="427" s="1" customFormat="1" spans="1:5">
      <c r="A427" s="17"/>
      <c r="B427" s="17"/>
      <c r="C427" s="18"/>
      <c r="D427" s="19" t="s">
        <v>12</v>
      </c>
      <c r="E427" s="20" t="s">
        <v>438</v>
      </c>
    </row>
    <row r="428" s="1" customFormat="1" spans="1:5">
      <c r="A428" s="17"/>
      <c r="B428" s="17"/>
      <c r="C428" s="18"/>
      <c r="D428" s="19" t="s">
        <v>12</v>
      </c>
      <c r="E428" s="20" t="s">
        <v>439</v>
      </c>
    </row>
    <row r="429" s="1" customFormat="1" ht="24" spans="1:5">
      <c r="A429" s="17"/>
      <c r="B429" s="17"/>
      <c r="C429" s="18"/>
      <c r="D429" s="19" t="s">
        <v>12</v>
      </c>
      <c r="E429" s="20" t="s">
        <v>440</v>
      </c>
    </row>
    <row r="430" s="1" customFormat="1" ht="24" spans="1:5">
      <c r="A430" s="17"/>
      <c r="B430" s="17"/>
      <c r="C430" s="18"/>
      <c r="D430" s="19" t="s">
        <v>12</v>
      </c>
      <c r="E430" s="20" t="s">
        <v>441</v>
      </c>
    </row>
    <row r="431" s="1" customFormat="1" spans="1:5">
      <c r="A431" s="17"/>
      <c r="B431" s="17"/>
      <c r="C431" s="18"/>
      <c r="D431" s="19"/>
      <c r="E431" s="26" t="s">
        <v>442</v>
      </c>
    </row>
    <row r="432" s="1" customFormat="1" spans="1:5">
      <c r="A432" s="17"/>
      <c r="B432" s="17"/>
      <c r="C432" s="18"/>
      <c r="D432" s="19" t="s">
        <v>12</v>
      </c>
      <c r="E432" s="20" t="s">
        <v>443</v>
      </c>
    </row>
    <row r="433" s="1" customFormat="1" spans="1:5">
      <c r="A433" s="17"/>
      <c r="B433" s="17"/>
      <c r="C433" s="18"/>
      <c r="D433" s="19" t="s">
        <v>12</v>
      </c>
      <c r="E433" s="20" t="s">
        <v>444</v>
      </c>
    </row>
    <row r="434" s="1" customFormat="1" ht="24" spans="1:5">
      <c r="A434" s="17"/>
      <c r="B434" s="17"/>
      <c r="C434" s="18"/>
      <c r="D434" s="19" t="s">
        <v>12</v>
      </c>
      <c r="E434" s="20" t="s">
        <v>445</v>
      </c>
    </row>
    <row r="435" s="1" customFormat="1" ht="36" spans="1:5">
      <c r="A435" s="17"/>
      <c r="B435" s="17"/>
      <c r="C435" s="18"/>
      <c r="D435" s="19" t="s">
        <v>12</v>
      </c>
      <c r="E435" s="20" t="s">
        <v>446</v>
      </c>
    </row>
    <row r="436" s="1" customFormat="1" spans="1:5">
      <c r="A436" s="17"/>
      <c r="B436" s="17"/>
      <c r="C436" s="18"/>
      <c r="D436" s="19" t="s">
        <v>12</v>
      </c>
      <c r="E436" s="20" t="s">
        <v>447</v>
      </c>
    </row>
    <row r="437" s="1" customFormat="1" spans="1:5">
      <c r="A437" s="17"/>
      <c r="B437" s="17"/>
      <c r="C437" s="18"/>
      <c r="D437" s="19"/>
      <c r="E437" s="21" t="s">
        <v>42</v>
      </c>
    </row>
    <row r="438" s="1" customFormat="1" spans="1:5">
      <c r="A438" s="17"/>
      <c r="B438" s="17"/>
      <c r="C438" s="18"/>
      <c r="D438" s="19" t="s">
        <v>12</v>
      </c>
      <c r="E438" s="20" t="s">
        <v>448</v>
      </c>
    </row>
    <row r="439" s="1" customFormat="1" spans="1:5">
      <c r="A439" s="17"/>
      <c r="B439" s="17"/>
      <c r="C439" s="18"/>
      <c r="D439" s="19" t="s">
        <v>12</v>
      </c>
      <c r="E439" s="22" t="s">
        <v>449</v>
      </c>
    </row>
    <row r="440" s="1" customFormat="1" spans="1:5">
      <c r="A440" s="17"/>
      <c r="B440" s="17"/>
      <c r="C440" s="18"/>
      <c r="D440" s="19" t="s">
        <v>12</v>
      </c>
      <c r="E440" s="22" t="s">
        <v>450</v>
      </c>
    </row>
    <row r="441" s="1" customFormat="1" spans="1:5">
      <c r="A441" s="17"/>
      <c r="B441" s="17"/>
      <c r="C441" s="18"/>
      <c r="D441" s="19" t="s">
        <v>12</v>
      </c>
      <c r="E441" s="22" t="s">
        <v>451</v>
      </c>
    </row>
    <row r="442" s="1" customFormat="1" spans="1:5">
      <c r="A442" s="17"/>
      <c r="B442" s="17"/>
      <c r="C442" s="18"/>
      <c r="D442" s="19" t="s">
        <v>12</v>
      </c>
      <c r="E442" s="22" t="s">
        <v>452</v>
      </c>
    </row>
    <row r="443" s="1" customFormat="1" spans="1:5">
      <c r="A443" s="17"/>
      <c r="B443" s="17"/>
      <c r="C443" s="18"/>
      <c r="D443" s="19" t="s">
        <v>12</v>
      </c>
      <c r="E443" s="22" t="s">
        <v>453</v>
      </c>
    </row>
    <row r="444" s="1" customFormat="1" spans="1:5">
      <c r="A444" s="17"/>
      <c r="B444" s="17"/>
      <c r="C444" s="18"/>
      <c r="D444" s="19" t="s">
        <v>12</v>
      </c>
      <c r="E444" s="22" t="s">
        <v>454</v>
      </c>
    </row>
    <row r="445" s="1" customFormat="1" spans="1:5">
      <c r="A445" s="17"/>
      <c r="B445" s="17"/>
      <c r="C445" s="18"/>
      <c r="D445" s="19" t="s">
        <v>12</v>
      </c>
      <c r="E445" s="22" t="s">
        <v>455</v>
      </c>
    </row>
    <row r="446" s="1" customFormat="1" spans="1:5">
      <c r="A446" s="17"/>
      <c r="B446" s="17"/>
      <c r="C446" s="18"/>
      <c r="D446" s="19" t="s">
        <v>12</v>
      </c>
      <c r="E446" s="22" t="s">
        <v>456</v>
      </c>
    </row>
    <row r="447" s="1" customFormat="1" ht="24" spans="1:5">
      <c r="A447" s="17"/>
      <c r="B447" s="17"/>
      <c r="C447" s="18"/>
      <c r="D447" s="19" t="s">
        <v>12</v>
      </c>
      <c r="E447" s="22" t="s">
        <v>457</v>
      </c>
    </row>
    <row r="448" s="1" customFormat="1" spans="1:5">
      <c r="A448" s="17"/>
      <c r="B448" s="17"/>
      <c r="C448" s="18"/>
      <c r="D448" s="19" t="s">
        <v>12</v>
      </c>
      <c r="E448" s="22" t="s">
        <v>458</v>
      </c>
    </row>
    <row r="449" s="1" customFormat="1" spans="1:5">
      <c r="A449" s="17"/>
      <c r="B449" s="17"/>
      <c r="C449" s="18"/>
      <c r="D449" s="19" t="s">
        <v>12</v>
      </c>
      <c r="E449" s="22" t="s">
        <v>459</v>
      </c>
    </row>
    <row r="450" s="1" customFormat="1" spans="1:5">
      <c r="A450" s="17"/>
      <c r="B450" s="17"/>
      <c r="C450" s="18"/>
      <c r="D450" s="19" t="s">
        <v>12</v>
      </c>
      <c r="E450" s="22" t="s">
        <v>460</v>
      </c>
    </row>
    <row r="451" s="1" customFormat="1" spans="1:5">
      <c r="A451" s="17"/>
      <c r="B451" s="17"/>
      <c r="C451" s="18"/>
      <c r="D451" s="19" t="s">
        <v>12</v>
      </c>
      <c r="E451" s="22" t="s">
        <v>461</v>
      </c>
    </row>
    <row r="452" s="1" customFormat="1" spans="1:5">
      <c r="A452" s="17"/>
      <c r="B452" s="17"/>
      <c r="C452" s="18"/>
      <c r="D452" s="19" t="s">
        <v>12</v>
      </c>
      <c r="E452" s="22" t="s">
        <v>462</v>
      </c>
    </row>
    <row r="453" s="1" customFormat="1" spans="1:5">
      <c r="A453" s="17"/>
      <c r="B453" s="17"/>
      <c r="C453" s="18"/>
      <c r="D453" s="19" t="s">
        <v>12</v>
      </c>
      <c r="E453" s="22" t="s">
        <v>463</v>
      </c>
    </row>
    <row r="454" s="1" customFormat="1" spans="1:5">
      <c r="A454" s="17"/>
      <c r="B454" s="17"/>
      <c r="C454" s="18"/>
      <c r="D454" s="19" t="s">
        <v>12</v>
      </c>
      <c r="E454" s="22" t="s">
        <v>464</v>
      </c>
    </row>
    <row r="455" s="1" customFormat="1" spans="1:5">
      <c r="A455" s="17"/>
      <c r="B455" s="17"/>
      <c r="C455" s="18"/>
      <c r="D455" s="19" t="s">
        <v>12</v>
      </c>
      <c r="E455" s="22" t="s">
        <v>465</v>
      </c>
    </row>
    <row r="456" s="1" customFormat="1" spans="1:5">
      <c r="A456" s="17"/>
      <c r="B456" s="17"/>
      <c r="C456" s="18"/>
      <c r="D456" s="19" t="s">
        <v>12</v>
      </c>
      <c r="E456" s="22" t="s">
        <v>466</v>
      </c>
    </row>
    <row r="457" s="1" customFormat="1" spans="1:5">
      <c r="A457" s="17"/>
      <c r="B457" s="17"/>
      <c r="C457" s="18"/>
      <c r="D457" s="19" t="s">
        <v>12</v>
      </c>
      <c r="E457" s="22" t="s">
        <v>467</v>
      </c>
    </row>
    <row r="458" s="1" customFormat="1" spans="1:5">
      <c r="A458" s="17"/>
      <c r="B458" s="17"/>
      <c r="C458" s="18"/>
      <c r="D458" s="19" t="s">
        <v>12</v>
      </c>
      <c r="E458" s="22" t="s">
        <v>468</v>
      </c>
    </row>
    <row r="459" s="1" customFormat="1" spans="1:5">
      <c r="A459" s="17"/>
      <c r="B459" s="17"/>
      <c r="C459" s="18"/>
      <c r="D459" s="19" t="s">
        <v>12</v>
      </c>
      <c r="E459" s="22" t="s">
        <v>469</v>
      </c>
    </row>
    <row r="460" s="1" customFormat="1" spans="1:5">
      <c r="A460" s="17"/>
      <c r="B460" s="17"/>
      <c r="C460" s="18"/>
      <c r="D460" s="19" t="s">
        <v>12</v>
      </c>
      <c r="E460" s="22" t="s">
        <v>470</v>
      </c>
    </row>
    <row r="461" s="1" customFormat="1" spans="1:5">
      <c r="A461" s="17"/>
      <c r="B461" s="17"/>
      <c r="C461" s="18"/>
      <c r="D461" s="19" t="s">
        <v>12</v>
      </c>
      <c r="E461" s="22" t="s">
        <v>471</v>
      </c>
    </row>
    <row r="462" s="1" customFormat="1" spans="1:5">
      <c r="A462" s="17"/>
      <c r="B462" s="17"/>
      <c r="C462" s="18"/>
      <c r="D462" s="19" t="s">
        <v>12</v>
      </c>
      <c r="E462" s="22" t="s">
        <v>472</v>
      </c>
    </row>
    <row r="463" s="1" customFormat="1" spans="1:5">
      <c r="A463" s="17"/>
      <c r="B463" s="17"/>
      <c r="C463" s="18"/>
      <c r="D463" s="19" t="s">
        <v>12</v>
      </c>
      <c r="E463" s="22" t="s">
        <v>473</v>
      </c>
    </row>
    <row r="464" s="1" customFormat="1" spans="1:5">
      <c r="A464" s="17"/>
      <c r="B464" s="17"/>
      <c r="C464" s="18"/>
      <c r="D464" s="19" t="s">
        <v>12</v>
      </c>
      <c r="E464" s="22" t="s">
        <v>474</v>
      </c>
    </row>
    <row r="465" s="1" customFormat="1" spans="1:5">
      <c r="A465" s="17"/>
      <c r="B465" s="17"/>
      <c r="C465" s="18"/>
      <c r="D465" s="19" t="s">
        <v>12</v>
      </c>
      <c r="E465" s="22" t="s">
        <v>475</v>
      </c>
    </row>
    <row r="466" s="1" customFormat="1" spans="1:5">
      <c r="A466" s="17"/>
      <c r="B466" s="17"/>
      <c r="C466" s="18"/>
      <c r="D466" s="19" t="s">
        <v>12</v>
      </c>
      <c r="E466" s="22" t="s">
        <v>476</v>
      </c>
    </row>
    <row r="467" s="1" customFormat="1" spans="1:5">
      <c r="A467" s="17"/>
      <c r="B467" s="17"/>
      <c r="C467" s="18"/>
      <c r="D467" s="19" t="s">
        <v>12</v>
      </c>
      <c r="E467" s="22" t="s">
        <v>477</v>
      </c>
    </row>
    <row r="468" s="1" customFormat="1" spans="1:5">
      <c r="A468" s="17"/>
      <c r="B468" s="17"/>
      <c r="C468" s="18"/>
      <c r="D468" s="19" t="s">
        <v>12</v>
      </c>
      <c r="E468" s="22" t="s">
        <v>478</v>
      </c>
    </row>
    <row r="469" s="1" customFormat="1" spans="1:5">
      <c r="A469" s="17"/>
      <c r="B469" s="17"/>
      <c r="C469" s="18"/>
      <c r="D469" s="19" t="s">
        <v>12</v>
      </c>
      <c r="E469" s="22" t="s">
        <v>479</v>
      </c>
    </row>
    <row r="470" s="1" customFormat="1" spans="1:5">
      <c r="A470" s="17"/>
      <c r="B470" s="17"/>
      <c r="C470" s="18"/>
      <c r="D470" s="19" t="s">
        <v>12</v>
      </c>
      <c r="E470" s="22" t="s">
        <v>480</v>
      </c>
    </row>
    <row r="471" s="1" customFormat="1" spans="1:5">
      <c r="A471" s="17"/>
      <c r="B471" s="17"/>
      <c r="C471" s="18"/>
      <c r="D471" s="19" t="s">
        <v>12</v>
      </c>
      <c r="E471" s="22" t="s">
        <v>481</v>
      </c>
    </row>
    <row r="472" s="1" customFormat="1" spans="1:5">
      <c r="A472" s="17"/>
      <c r="B472" s="17"/>
      <c r="C472" s="18"/>
      <c r="D472" s="19" t="s">
        <v>12</v>
      </c>
      <c r="E472" s="22" t="s">
        <v>482</v>
      </c>
    </row>
    <row r="473" s="1" customFormat="1" spans="1:5">
      <c r="A473" s="17"/>
      <c r="B473" s="17"/>
      <c r="C473" s="18"/>
      <c r="D473" s="19" t="s">
        <v>12</v>
      </c>
      <c r="E473" s="22" t="s">
        <v>483</v>
      </c>
    </row>
    <row r="474" s="1" customFormat="1" spans="1:5">
      <c r="A474" s="17"/>
      <c r="B474" s="17"/>
      <c r="C474" s="18"/>
      <c r="D474" s="19" t="s">
        <v>12</v>
      </c>
      <c r="E474" s="22" t="s">
        <v>484</v>
      </c>
    </row>
    <row r="475" s="1" customFormat="1" spans="1:5">
      <c r="A475" s="17"/>
      <c r="B475" s="17"/>
      <c r="C475" s="18"/>
      <c r="D475" s="19" t="s">
        <v>12</v>
      </c>
      <c r="E475" s="22" t="s">
        <v>485</v>
      </c>
    </row>
    <row r="476" s="1" customFormat="1" spans="1:5">
      <c r="A476" s="17"/>
      <c r="B476" s="17"/>
      <c r="C476" s="18"/>
      <c r="D476" s="19" t="s">
        <v>12</v>
      </c>
      <c r="E476" s="22" t="s">
        <v>486</v>
      </c>
    </row>
    <row r="477" s="1" customFormat="1" spans="1:5">
      <c r="A477" s="17"/>
      <c r="B477" s="17"/>
      <c r="C477" s="18"/>
      <c r="D477" s="19" t="s">
        <v>12</v>
      </c>
      <c r="E477" s="22" t="s">
        <v>487</v>
      </c>
    </row>
    <row r="478" s="1" customFormat="1" spans="1:5">
      <c r="A478" s="17"/>
      <c r="B478" s="17"/>
      <c r="C478" s="18"/>
      <c r="D478" s="19" t="s">
        <v>12</v>
      </c>
      <c r="E478" s="22" t="s">
        <v>488</v>
      </c>
    </row>
    <row r="479" s="1" customFormat="1" spans="1:5">
      <c r="A479" s="17"/>
      <c r="B479" s="17"/>
      <c r="C479" s="18"/>
      <c r="D479" s="19" t="s">
        <v>12</v>
      </c>
      <c r="E479" s="22" t="s">
        <v>489</v>
      </c>
    </row>
    <row r="480" s="1" customFormat="1" spans="1:5">
      <c r="A480" s="17"/>
      <c r="B480" s="17"/>
      <c r="C480" s="18" t="s">
        <v>28</v>
      </c>
      <c r="D480" s="19" t="s">
        <v>29</v>
      </c>
      <c r="E480" s="20"/>
    </row>
    <row r="481" s="1" customFormat="1" spans="1:5">
      <c r="A481" s="17"/>
      <c r="B481" s="17"/>
      <c r="C481" s="18"/>
      <c r="D481" s="19" t="s">
        <v>12</v>
      </c>
      <c r="E481" s="20" t="s">
        <v>490</v>
      </c>
    </row>
    <row r="482" s="1" customFormat="1" spans="1:5">
      <c r="A482" s="17"/>
      <c r="B482" s="17"/>
      <c r="C482" s="18"/>
      <c r="D482" s="19" t="s">
        <v>12</v>
      </c>
      <c r="E482" s="20" t="s">
        <v>491</v>
      </c>
    </row>
    <row r="483" s="1" customFormat="1" spans="1:5">
      <c r="A483" s="17"/>
      <c r="B483" s="17" t="s">
        <v>492</v>
      </c>
      <c r="C483" s="44"/>
      <c r="D483" s="41" t="s">
        <v>493</v>
      </c>
      <c r="E483" s="38"/>
    </row>
    <row r="484" s="1" customFormat="1" ht="28.8" customHeight="1" spans="1:5">
      <c r="A484" s="17"/>
      <c r="B484" s="27"/>
      <c r="C484" s="43"/>
      <c r="D484" s="45" t="s">
        <v>494</v>
      </c>
      <c r="E484" s="45"/>
    </row>
    <row r="485" s="1" customFormat="1" spans="1:5">
      <c r="A485" s="17"/>
      <c r="B485" s="27"/>
      <c r="C485" s="43" t="s">
        <v>9</v>
      </c>
      <c r="D485" s="39" t="s">
        <v>495</v>
      </c>
      <c r="E485" s="45"/>
    </row>
    <row r="486" s="1" customFormat="1" ht="24" spans="1:5">
      <c r="A486" s="17"/>
      <c r="B486" s="27"/>
      <c r="C486" s="43"/>
      <c r="D486" s="39" t="s">
        <v>12</v>
      </c>
      <c r="E486" s="20" t="s">
        <v>496</v>
      </c>
    </row>
    <row r="487" s="1" customFormat="1" spans="1:5">
      <c r="A487" s="17"/>
      <c r="B487" s="27"/>
      <c r="C487" s="43"/>
      <c r="D487" s="39" t="s">
        <v>12</v>
      </c>
      <c r="E487" s="20" t="s">
        <v>497</v>
      </c>
    </row>
    <row r="488" s="1" customFormat="1" ht="24" spans="1:5">
      <c r="A488" s="17"/>
      <c r="B488" s="27"/>
      <c r="C488" s="43"/>
      <c r="D488" s="39" t="s">
        <v>12</v>
      </c>
      <c r="E488" s="20" t="s">
        <v>498</v>
      </c>
    </row>
    <row r="489" s="1" customFormat="1" ht="24" spans="1:5">
      <c r="A489" s="17"/>
      <c r="B489" s="27"/>
      <c r="C489" s="43"/>
      <c r="D489" s="39" t="s">
        <v>12</v>
      </c>
      <c r="E489" s="20" t="s">
        <v>499</v>
      </c>
    </row>
    <row r="490" s="1" customFormat="1" spans="1:5">
      <c r="A490" s="17"/>
      <c r="B490" s="27"/>
      <c r="C490" s="43"/>
      <c r="D490" s="39" t="s">
        <v>12</v>
      </c>
      <c r="E490" s="20" t="s">
        <v>500</v>
      </c>
    </row>
    <row r="491" s="1" customFormat="1" ht="24" spans="1:5">
      <c r="A491" s="17"/>
      <c r="B491" s="27"/>
      <c r="C491" s="43"/>
      <c r="D491" s="39" t="s">
        <v>12</v>
      </c>
      <c r="E491" s="20" t="s">
        <v>501</v>
      </c>
    </row>
    <row r="492" s="1" customFormat="1" spans="1:5">
      <c r="A492" s="17"/>
      <c r="B492" s="27"/>
      <c r="C492" s="43"/>
      <c r="D492" s="39"/>
      <c r="E492" s="26" t="s">
        <v>502</v>
      </c>
    </row>
    <row r="493" s="1" customFormat="1" spans="1:5">
      <c r="A493" s="17"/>
      <c r="B493" s="27"/>
      <c r="C493" s="43"/>
      <c r="D493" s="39" t="s">
        <v>12</v>
      </c>
      <c r="E493" s="20" t="s">
        <v>503</v>
      </c>
    </row>
    <row r="494" s="1" customFormat="1" ht="24" spans="1:5">
      <c r="A494" s="17"/>
      <c r="B494" s="27"/>
      <c r="C494" s="43"/>
      <c r="D494" s="39" t="s">
        <v>12</v>
      </c>
      <c r="E494" s="20" t="s">
        <v>504</v>
      </c>
    </row>
    <row r="495" s="1" customFormat="1" spans="1:5">
      <c r="A495" s="17"/>
      <c r="B495" s="27"/>
      <c r="C495" s="43"/>
      <c r="D495" s="39"/>
      <c r="E495" s="21" t="s">
        <v>42</v>
      </c>
    </row>
    <row r="496" s="1" customFormat="1" spans="1:5">
      <c r="A496" s="17"/>
      <c r="B496" s="27"/>
      <c r="C496" s="43"/>
      <c r="D496" s="39" t="s">
        <v>12</v>
      </c>
      <c r="E496" s="22" t="s">
        <v>505</v>
      </c>
    </row>
    <row r="497" s="1" customFormat="1" spans="1:5">
      <c r="A497" s="17"/>
      <c r="B497" s="27"/>
      <c r="C497" s="43"/>
      <c r="D497" s="39" t="s">
        <v>12</v>
      </c>
      <c r="E497" s="22" t="s">
        <v>506</v>
      </c>
    </row>
    <row r="498" s="1" customFormat="1" spans="1:5">
      <c r="A498" s="17"/>
      <c r="B498" s="27"/>
      <c r="C498" s="43"/>
      <c r="D498" s="39" t="s">
        <v>12</v>
      </c>
      <c r="E498" s="22" t="s">
        <v>507</v>
      </c>
    </row>
    <row r="499" s="1" customFormat="1" spans="1:5">
      <c r="A499" s="17"/>
      <c r="B499" s="27"/>
      <c r="C499" s="43"/>
      <c r="D499" s="39" t="s">
        <v>12</v>
      </c>
      <c r="E499" s="22" t="s">
        <v>508</v>
      </c>
    </row>
    <row r="500" s="1" customFormat="1" spans="1:5">
      <c r="A500" s="17"/>
      <c r="B500" s="27"/>
      <c r="C500" s="43" t="s">
        <v>28</v>
      </c>
      <c r="D500" s="39" t="s">
        <v>29</v>
      </c>
      <c r="E500" s="45"/>
    </row>
    <row r="501" s="1" customFormat="1" spans="1:5">
      <c r="A501" s="17"/>
      <c r="B501" s="27"/>
      <c r="C501" s="43"/>
      <c r="D501" s="39" t="s">
        <v>12</v>
      </c>
      <c r="E501" s="45" t="s">
        <v>509</v>
      </c>
    </row>
    <row r="502" s="1" customFormat="1" spans="1:5">
      <c r="A502" s="17"/>
      <c r="B502" s="27"/>
      <c r="C502" s="43"/>
      <c r="D502" s="39" t="s">
        <v>12</v>
      </c>
      <c r="E502" s="45" t="s">
        <v>510</v>
      </c>
    </row>
    <row r="503" s="1" customFormat="1" spans="1:5">
      <c r="A503" s="17"/>
      <c r="B503" s="27"/>
      <c r="C503" s="43"/>
      <c r="D503" s="39" t="s">
        <v>12</v>
      </c>
      <c r="E503" s="45" t="s">
        <v>511</v>
      </c>
    </row>
    <row r="504" s="1" customFormat="1" spans="1:5">
      <c r="A504" s="17"/>
      <c r="B504" s="17" t="s">
        <v>512</v>
      </c>
      <c r="C504" s="44"/>
      <c r="D504" s="41" t="s">
        <v>513</v>
      </c>
      <c r="E504" s="38"/>
    </row>
    <row r="505" s="1" customFormat="1" ht="30" customHeight="1" spans="1:5">
      <c r="A505" s="17"/>
      <c r="B505" s="27"/>
      <c r="C505" s="43"/>
      <c r="D505" s="45" t="s">
        <v>514</v>
      </c>
      <c r="E505" s="45"/>
    </row>
    <row r="506" s="1" customFormat="1" spans="1:5">
      <c r="A506" s="17"/>
      <c r="B506" s="27"/>
      <c r="C506" s="43" t="s">
        <v>9</v>
      </c>
      <c r="D506" s="39" t="s">
        <v>515</v>
      </c>
      <c r="E506" s="45"/>
    </row>
    <row r="507" s="1" customFormat="1" ht="24" spans="1:5">
      <c r="A507" s="35"/>
      <c r="B507" s="47"/>
      <c r="C507" s="48"/>
      <c r="D507" s="49" t="s">
        <v>12</v>
      </c>
      <c r="E507" s="50" t="s">
        <v>516</v>
      </c>
    </row>
    <row r="508" s="1" customFormat="1" ht="24" spans="1:5">
      <c r="A508" s="17"/>
      <c r="B508" s="27"/>
      <c r="C508" s="43"/>
      <c r="D508" s="39" t="s">
        <v>12</v>
      </c>
      <c r="E508" s="51" t="s">
        <v>517</v>
      </c>
    </row>
    <row r="509" s="1" customFormat="1" spans="1:5">
      <c r="A509" s="17"/>
      <c r="B509" s="27"/>
      <c r="C509" s="43"/>
      <c r="D509" s="39" t="s">
        <v>12</v>
      </c>
      <c r="E509" s="45" t="s">
        <v>518</v>
      </c>
    </row>
    <row r="510" s="1" customFormat="1" spans="1:5">
      <c r="A510" s="17"/>
      <c r="B510" s="27"/>
      <c r="C510" s="43"/>
      <c r="D510" s="39" t="s">
        <v>12</v>
      </c>
      <c r="E510" s="45" t="s">
        <v>519</v>
      </c>
    </row>
    <row r="511" s="1" customFormat="1" spans="1:5">
      <c r="A511" s="17"/>
      <c r="B511" s="27"/>
      <c r="C511" s="43"/>
      <c r="D511" s="39"/>
      <c r="E511" s="21" t="s">
        <v>42</v>
      </c>
    </row>
    <row r="512" s="1" customFormat="1" spans="1:5">
      <c r="A512" s="17"/>
      <c r="B512" s="27"/>
      <c r="C512" s="43"/>
      <c r="D512" s="39" t="s">
        <v>12</v>
      </c>
      <c r="E512" s="22" t="s">
        <v>520</v>
      </c>
    </row>
    <row r="513" s="1" customFormat="1" spans="1:5">
      <c r="A513" s="17"/>
      <c r="B513" s="27"/>
      <c r="C513" s="43"/>
      <c r="D513" s="39" t="s">
        <v>12</v>
      </c>
      <c r="E513" s="22" t="s">
        <v>521</v>
      </c>
    </row>
    <row r="514" s="1" customFormat="1" spans="1:5">
      <c r="A514" s="17"/>
      <c r="B514" s="27"/>
      <c r="C514" s="43"/>
      <c r="D514" s="39" t="s">
        <v>12</v>
      </c>
      <c r="E514" s="22" t="s">
        <v>522</v>
      </c>
    </row>
    <row r="515" s="1" customFormat="1" spans="1:5">
      <c r="A515" s="17"/>
      <c r="B515" s="27"/>
      <c r="C515" s="43"/>
      <c r="D515" s="39" t="s">
        <v>12</v>
      </c>
      <c r="E515" s="22" t="s">
        <v>523</v>
      </c>
    </row>
    <row r="516" s="1" customFormat="1" spans="1:5">
      <c r="A516" s="17"/>
      <c r="B516" s="27"/>
      <c r="C516" s="43"/>
      <c r="D516" s="39" t="s">
        <v>12</v>
      </c>
      <c r="E516" s="22" t="s">
        <v>524</v>
      </c>
    </row>
    <row r="517" s="1" customFormat="1" spans="1:5">
      <c r="A517" s="17"/>
      <c r="B517" s="27"/>
      <c r="C517" s="43"/>
      <c r="D517" s="39" t="s">
        <v>12</v>
      </c>
      <c r="E517" s="22" t="s">
        <v>525</v>
      </c>
    </row>
    <row r="518" s="1" customFormat="1" spans="1:5">
      <c r="A518" s="17"/>
      <c r="B518" s="27"/>
      <c r="C518" s="43"/>
      <c r="D518" s="39" t="s">
        <v>12</v>
      </c>
      <c r="E518" s="22" t="s">
        <v>526</v>
      </c>
    </row>
    <row r="519" s="1" customFormat="1" spans="1:5">
      <c r="A519" s="17"/>
      <c r="B519" s="27"/>
      <c r="C519" s="43"/>
      <c r="D519" s="39" t="s">
        <v>12</v>
      </c>
      <c r="E519" s="22" t="s">
        <v>527</v>
      </c>
    </row>
    <row r="520" s="1" customFormat="1" spans="1:5">
      <c r="A520" s="17"/>
      <c r="B520" s="27"/>
      <c r="C520" s="43"/>
      <c r="D520" s="39" t="s">
        <v>12</v>
      </c>
      <c r="E520" s="22" t="s">
        <v>528</v>
      </c>
    </row>
    <row r="521" s="1" customFormat="1" spans="1:5">
      <c r="A521" s="17"/>
      <c r="B521" s="27"/>
      <c r="C521" s="43"/>
      <c r="D521" s="39" t="s">
        <v>12</v>
      </c>
      <c r="E521" s="22" t="s">
        <v>529</v>
      </c>
    </row>
    <row r="522" s="1" customFormat="1" spans="1:5">
      <c r="A522" s="17"/>
      <c r="B522" s="27"/>
      <c r="C522" s="43"/>
      <c r="D522" s="39" t="s">
        <v>12</v>
      </c>
      <c r="E522" s="22" t="s">
        <v>530</v>
      </c>
    </row>
    <row r="523" s="1" customFormat="1" spans="1:5">
      <c r="A523" s="17"/>
      <c r="B523" s="27"/>
      <c r="C523" s="43"/>
      <c r="D523" s="39" t="s">
        <v>12</v>
      </c>
      <c r="E523" s="22" t="s">
        <v>531</v>
      </c>
    </row>
    <row r="524" s="1" customFormat="1" spans="1:5">
      <c r="A524" s="17"/>
      <c r="B524" s="27"/>
      <c r="C524" s="43"/>
      <c r="D524" s="39" t="s">
        <v>12</v>
      </c>
      <c r="E524" s="22" t="s">
        <v>532</v>
      </c>
    </row>
    <row r="525" s="1" customFormat="1" spans="1:5">
      <c r="A525" s="17"/>
      <c r="B525" s="27"/>
      <c r="C525" s="43"/>
      <c r="D525" s="39" t="s">
        <v>12</v>
      </c>
      <c r="E525" s="22" t="s">
        <v>533</v>
      </c>
    </row>
    <row r="526" s="1" customFormat="1" spans="1:5">
      <c r="A526" s="17"/>
      <c r="B526" s="27"/>
      <c r="C526" s="43"/>
      <c r="D526" s="39" t="s">
        <v>12</v>
      </c>
      <c r="E526" s="22" t="s">
        <v>534</v>
      </c>
    </row>
    <row r="527" s="1" customFormat="1" spans="1:5">
      <c r="A527" s="17"/>
      <c r="B527" s="27"/>
      <c r="C527" s="43"/>
      <c r="D527" s="39" t="s">
        <v>12</v>
      </c>
      <c r="E527" s="22" t="s">
        <v>535</v>
      </c>
    </row>
    <row r="528" s="1" customFormat="1" spans="1:5">
      <c r="A528" s="17"/>
      <c r="B528" s="27"/>
      <c r="C528" s="43"/>
      <c r="D528" s="39" t="s">
        <v>12</v>
      </c>
      <c r="E528" s="22" t="s">
        <v>536</v>
      </c>
    </row>
    <row r="529" s="1" customFormat="1" spans="1:5">
      <c r="A529" s="17"/>
      <c r="B529" s="27"/>
      <c r="C529" s="43"/>
      <c r="D529" s="39" t="s">
        <v>12</v>
      </c>
      <c r="E529" s="22" t="s">
        <v>537</v>
      </c>
    </row>
    <row r="530" s="1" customFormat="1" spans="1:5">
      <c r="A530" s="17"/>
      <c r="B530" s="27"/>
      <c r="C530" s="43"/>
      <c r="D530" s="39" t="s">
        <v>12</v>
      </c>
      <c r="E530" s="22" t="s">
        <v>538</v>
      </c>
    </row>
    <row r="531" s="1" customFormat="1" spans="1:5">
      <c r="A531" s="17"/>
      <c r="B531" s="27"/>
      <c r="C531" s="43"/>
      <c r="D531" s="39" t="s">
        <v>12</v>
      </c>
      <c r="E531" s="22" t="s">
        <v>539</v>
      </c>
    </row>
    <row r="532" s="1" customFormat="1" spans="1:5">
      <c r="A532" s="17"/>
      <c r="B532" s="17" t="s">
        <v>540</v>
      </c>
      <c r="C532" s="44"/>
      <c r="D532" s="41" t="s">
        <v>541</v>
      </c>
      <c r="E532" s="38"/>
    </row>
    <row r="533" s="1" customFormat="1" ht="28.8" customHeight="1" spans="1:5">
      <c r="A533" s="17"/>
      <c r="B533" s="27"/>
      <c r="C533" s="43"/>
      <c r="D533" s="45" t="s">
        <v>542</v>
      </c>
      <c r="E533" s="45"/>
    </row>
    <row r="534" s="1" customFormat="1" spans="1:5">
      <c r="A534" s="17"/>
      <c r="B534" s="27"/>
      <c r="C534" s="43" t="s">
        <v>9</v>
      </c>
      <c r="D534" s="39" t="s">
        <v>543</v>
      </c>
      <c r="E534" s="45"/>
    </row>
    <row r="535" s="1" customFormat="1" spans="1:5">
      <c r="A535" s="17"/>
      <c r="B535" s="27"/>
      <c r="C535" s="43"/>
      <c r="D535" s="39"/>
      <c r="E535" s="26" t="s">
        <v>544</v>
      </c>
    </row>
    <row r="536" s="1" customFormat="1" spans="1:5">
      <c r="A536" s="17"/>
      <c r="B536" s="27"/>
      <c r="C536" s="43"/>
      <c r="D536" s="39" t="s">
        <v>12</v>
      </c>
      <c r="E536" s="20" t="s">
        <v>545</v>
      </c>
    </row>
    <row r="537" s="1" customFormat="1" spans="1:5">
      <c r="A537" s="17"/>
      <c r="B537" s="27"/>
      <c r="C537" s="43"/>
      <c r="D537" s="39" t="s">
        <v>12</v>
      </c>
      <c r="E537" s="20" t="s">
        <v>546</v>
      </c>
    </row>
    <row r="538" s="1" customFormat="1" spans="1:5">
      <c r="A538" s="17"/>
      <c r="B538" s="27"/>
      <c r="C538" s="43"/>
      <c r="D538" s="39" t="s">
        <v>12</v>
      </c>
      <c r="E538" s="20" t="s">
        <v>547</v>
      </c>
    </row>
    <row r="539" s="1" customFormat="1" spans="1:5">
      <c r="A539" s="17"/>
      <c r="B539" s="27"/>
      <c r="C539" s="43"/>
      <c r="D539" s="39" t="s">
        <v>12</v>
      </c>
      <c r="E539" s="20" t="s">
        <v>548</v>
      </c>
    </row>
    <row r="540" s="1" customFormat="1" spans="1:5">
      <c r="A540" s="17"/>
      <c r="B540" s="27"/>
      <c r="C540" s="43"/>
      <c r="D540" s="39" t="s">
        <v>12</v>
      </c>
      <c r="E540" s="20" t="s">
        <v>549</v>
      </c>
    </row>
    <row r="541" s="1" customFormat="1" spans="1:5">
      <c r="A541" s="17"/>
      <c r="B541" s="27"/>
      <c r="C541" s="43"/>
      <c r="D541" s="39" t="s">
        <v>12</v>
      </c>
      <c r="E541" s="20" t="s">
        <v>550</v>
      </c>
    </row>
    <row r="542" s="1" customFormat="1" spans="1:5">
      <c r="A542" s="17"/>
      <c r="B542" s="27"/>
      <c r="C542" s="43"/>
      <c r="D542" s="39"/>
      <c r="E542" s="26" t="s">
        <v>551</v>
      </c>
    </row>
    <row r="543" s="1" customFormat="1" spans="1:5">
      <c r="A543" s="17"/>
      <c r="B543" s="27"/>
      <c r="C543" s="43"/>
      <c r="D543" s="39" t="s">
        <v>12</v>
      </c>
      <c r="E543" s="20" t="s">
        <v>552</v>
      </c>
    </row>
    <row r="544" s="1" customFormat="1" spans="1:5">
      <c r="A544" s="17"/>
      <c r="B544" s="27"/>
      <c r="C544" s="43"/>
      <c r="D544" s="39" t="s">
        <v>12</v>
      </c>
      <c r="E544" s="20" t="s">
        <v>553</v>
      </c>
    </row>
    <row r="545" s="1" customFormat="1" spans="1:5">
      <c r="A545" s="17"/>
      <c r="B545" s="27"/>
      <c r="C545" s="43"/>
      <c r="D545" s="39" t="s">
        <v>12</v>
      </c>
      <c r="E545" s="20" t="s">
        <v>554</v>
      </c>
    </row>
    <row r="546" s="1" customFormat="1" spans="1:5">
      <c r="A546" s="17"/>
      <c r="B546" s="27"/>
      <c r="C546" s="43"/>
      <c r="D546" s="39" t="s">
        <v>12</v>
      </c>
      <c r="E546" s="20" t="s">
        <v>555</v>
      </c>
    </row>
    <row r="547" s="1" customFormat="1" spans="1:5">
      <c r="A547" s="17"/>
      <c r="B547" s="27"/>
      <c r="C547" s="43"/>
      <c r="D547" s="39"/>
      <c r="E547" s="26" t="s">
        <v>556</v>
      </c>
    </row>
    <row r="548" s="1" customFormat="1" spans="1:5">
      <c r="A548" s="17"/>
      <c r="B548" s="27"/>
      <c r="C548" s="43"/>
      <c r="D548" s="39" t="s">
        <v>12</v>
      </c>
      <c r="E548" s="20" t="s">
        <v>557</v>
      </c>
    </row>
    <row r="549" s="1" customFormat="1" spans="1:5">
      <c r="A549" s="17"/>
      <c r="B549" s="27"/>
      <c r="C549" s="43"/>
      <c r="D549" s="39" t="s">
        <v>12</v>
      </c>
      <c r="E549" s="20" t="s">
        <v>558</v>
      </c>
    </row>
    <row r="550" s="1" customFormat="1" spans="1:5">
      <c r="A550" s="17"/>
      <c r="B550" s="27"/>
      <c r="C550" s="43"/>
      <c r="D550" s="39" t="s">
        <v>12</v>
      </c>
      <c r="E550" s="20" t="s">
        <v>559</v>
      </c>
    </row>
    <row r="551" s="1" customFormat="1" ht="24" spans="1:5">
      <c r="A551" s="17"/>
      <c r="B551" s="27"/>
      <c r="C551" s="43"/>
      <c r="D551" s="39" t="s">
        <v>12</v>
      </c>
      <c r="E551" s="20" t="s">
        <v>560</v>
      </c>
    </row>
    <row r="552" s="1" customFormat="1" spans="1:5">
      <c r="A552" s="17"/>
      <c r="B552" s="27"/>
      <c r="C552" s="43"/>
      <c r="D552" s="39"/>
      <c r="E552" s="26" t="s">
        <v>561</v>
      </c>
    </row>
    <row r="553" s="1" customFormat="1" spans="1:5">
      <c r="A553" s="17"/>
      <c r="B553" s="27"/>
      <c r="C553" s="43"/>
      <c r="D553" s="39" t="s">
        <v>12</v>
      </c>
      <c r="E553" s="20" t="s">
        <v>562</v>
      </c>
    </row>
    <row r="554" s="1" customFormat="1" spans="1:5">
      <c r="A554" s="17"/>
      <c r="B554" s="27"/>
      <c r="C554" s="43"/>
      <c r="D554" s="39" t="s">
        <v>12</v>
      </c>
      <c r="E554" s="20" t="s">
        <v>563</v>
      </c>
    </row>
    <row r="555" s="1" customFormat="1" spans="1:5">
      <c r="A555" s="17"/>
      <c r="B555" s="27"/>
      <c r="C555" s="43"/>
      <c r="D555" s="39" t="s">
        <v>12</v>
      </c>
      <c r="E555" s="20" t="s">
        <v>564</v>
      </c>
    </row>
    <row r="556" s="1" customFormat="1" spans="1:5">
      <c r="A556" s="17"/>
      <c r="B556" s="27"/>
      <c r="C556" s="43"/>
      <c r="D556" s="39" t="s">
        <v>12</v>
      </c>
      <c r="E556" s="20" t="s">
        <v>565</v>
      </c>
    </row>
    <row r="557" s="1" customFormat="1" ht="24" spans="1:5">
      <c r="A557" s="17"/>
      <c r="B557" s="27"/>
      <c r="C557" s="43"/>
      <c r="D557" s="39" t="s">
        <v>12</v>
      </c>
      <c r="E557" s="20" t="s">
        <v>566</v>
      </c>
    </row>
    <row r="558" s="1" customFormat="1" spans="1:5">
      <c r="A558" s="17"/>
      <c r="B558" s="27"/>
      <c r="C558" s="43"/>
      <c r="D558" s="39" t="s">
        <v>12</v>
      </c>
      <c r="E558" s="20" t="s">
        <v>567</v>
      </c>
    </row>
    <row r="559" s="1" customFormat="1" spans="1:5">
      <c r="A559" s="17"/>
      <c r="B559" s="27"/>
      <c r="C559" s="43"/>
      <c r="D559" s="39"/>
      <c r="E559" s="26" t="s">
        <v>568</v>
      </c>
    </row>
    <row r="560" s="1" customFormat="1" ht="24" spans="1:5">
      <c r="A560" s="17"/>
      <c r="B560" s="27"/>
      <c r="C560" s="43"/>
      <c r="D560" s="39" t="s">
        <v>12</v>
      </c>
      <c r="E560" s="20" t="s">
        <v>569</v>
      </c>
    </row>
    <row r="561" s="1" customFormat="1" spans="1:5">
      <c r="A561" s="17"/>
      <c r="B561" s="27"/>
      <c r="C561" s="43"/>
      <c r="D561" s="39" t="s">
        <v>12</v>
      </c>
      <c r="E561" s="20" t="s">
        <v>570</v>
      </c>
    </row>
    <row r="562" s="1" customFormat="1" spans="1:5">
      <c r="A562" s="17"/>
      <c r="B562" s="27"/>
      <c r="C562" s="43"/>
      <c r="D562" s="39" t="s">
        <v>12</v>
      </c>
      <c r="E562" s="20" t="s">
        <v>571</v>
      </c>
    </row>
    <row r="563" s="1" customFormat="1" spans="1:5">
      <c r="A563" s="17"/>
      <c r="B563" s="27"/>
      <c r="C563" s="43"/>
      <c r="D563" s="39" t="s">
        <v>12</v>
      </c>
      <c r="E563" s="20" t="s">
        <v>572</v>
      </c>
    </row>
    <row r="564" s="1" customFormat="1" spans="1:5">
      <c r="A564" s="17"/>
      <c r="B564" s="27"/>
      <c r="C564" s="43"/>
      <c r="D564" s="39" t="s">
        <v>12</v>
      </c>
      <c r="E564" s="20" t="s">
        <v>573</v>
      </c>
    </row>
    <row r="565" s="1" customFormat="1" spans="1:5">
      <c r="A565" s="17"/>
      <c r="B565" s="27"/>
      <c r="C565" s="43"/>
      <c r="D565" s="39" t="s">
        <v>12</v>
      </c>
      <c r="E565" s="20" t="s">
        <v>574</v>
      </c>
    </row>
    <row r="566" s="1" customFormat="1" spans="1:5">
      <c r="A566" s="17"/>
      <c r="B566" s="27"/>
      <c r="C566" s="43"/>
      <c r="D566" s="39" t="s">
        <v>12</v>
      </c>
      <c r="E566" s="20" t="s">
        <v>575</v>
      </c>
    </row>
    <row r="567" s="1" customFormat="1" spans="1:5">
      <c r="A567" s="17"/>
      <c r="B567" s="27"/>
      <c r="C567" s="43"/>
      <c r="D567" s="39" t="s">
        <v>12</v>
      </c>
      <c r="E567" s="20" t="s">
        <v>576</v>
      </c>
    </row>
    <row r="568" s="1" customFormat="1" spans="1:5">
      <c r="A568" s="17"/>
      <c r="B568" s="27"/>
      <c r="C568" s="43"/>
      <c r="D568" s="39"/>
      <c r="E568" s="21" t="s">
        <v>42</v>
      </c>
    </row>
    <row r="569" s="1" customFormat="1" spans="1:5">
      <c r="A569" s="17"/>
      <c r="B569" s="27"/>
      <c r="C569" s="43"/>
      <c r="D569" s="39" t="s">
        <v>12</v>
      </c>
      <c r="E569" s="22" t="s">
        <v>577</v>
      </c>
    </row>
    <row r="570" s="1" customFormat="1" spans="1:5">
      <c r="A570" s="17"/>
      <c r="B570" s="27"/>
      <c r="C570" s="43" t="s">
        <v>28</v>
      </c>
      <c r="D570" s="39" t="s">
        <v>29</v>
      </c>
      <c r="E570" s="20"/>
    </row>
    <row r="571" s="1" customFormat="1" spans="1:5">
      <c r="A571" s="17"/>
      <c r="B571" s="27"/>
      <c r="C571" s="43"/>
      <c r="D571" s="39" t="s">
        <v>12</v>
      </c>
      <c r="E571" s="20" t="s">
        <v>578</v>
      </c>
    </row>
    <row r="572" s="1" customFormat="1" ht="24" spans="1:5">
      <c r="A572" s="17"/>
      <c r="B572" s="27"/>
      <c r="C572" s="43"/>
      <c r="D572" s="39" t="s">
        <v>12</v>
      </c>
      <c r="E572" s="20" t="s">
        <v>579</v>
      </c>
    </row>
    <row r="573" s="1" customFormat="1" ht="24" spans="1:5">
      <c r="A573" s="17"/>
      <c r="B573" s="27"/>
      <c r="C573" s="43"/>
      <c r="D573" s="39" t="s">
        <v>12</v>
      </c>
      <c r="E573" s="20" t="s">
        <v>580</v>
      </c>
    </row>
    <row r="574" s="1" customFormat="1" spans="1:5">
      <c r="A574" s="17"/>
      <c r="B574" s="27"/>
      <c r="C574" s="43"/>
      <c r="D574" s="39" t="s">
        <v>12</v>
      </c>
      <c r="E574" s="20" t="s">
        <v>581</v>
      </c>
    </row>
    <row r="575" s="1" customFormat="1" spans="1:5">
      <c r="A575" s="17"/>
      <c r="B575" s="17" t="s">
        <v>582</v>
      </c>
      <c r="C575" s="18"/>
      <c r="D575" s="24" t="s">
        <v>583</v>
      </c>
      <c r="E575" s="25"/>
    </row>
    <row r="576" s="1" customFormat="1" ht="28.8" customHeight="1" spans="1:5">
      <c r="A576" s="17"/>
      <c r="B576" s="17"/>
      <c r="C576" s="18"/>
      <c r="D576" s="27" t="s">
        <v>584</v>
      </c>
      <c r="E576" s="27"/>
    </row>
    <row r="577" s="1" customFormat="1" spans="1:5">
      <c r="A577" s="17"/>
      <c r="B577" s="17"/>
      <c r="C577" s="18" t="s">
        <v>9</v>
      </c>
      <c r="D577" s="19" t="s">
        <v>585</v>
      </c>
      <c r="E577" s="20"/>
    </row>
    <row r="578" s="1" customFormat="1" spans="1:5">
      <c r="A578" s="17"/>
      <c r="B578" s="17"/>
      <c r="C578" s="18"/>
      <c r="D578" s="19" t="s">
        <v>12</v>
      </c>
      <c r="E578" s="20" t="s">
        <v>586</v>
      </c>
    </row>
    <row r="579" s="1" customFormat="1" ht="24" spans="1:5">
      <c r="A579" s="17"/>
      <c r="B579" s="17"/>
      <c r="C579" s="18"/>
      <c r="D579" s="19" t="s">
        <v>12</v>
      </c>
      <c r="E579" s="20" t="s">
        <v>587</v>
      </c>
    </row>
    <row r="580" s="1" customFormat="1" spans="1:5">
      <c r="A580" s="17"/>
      <c r="B580" s="17"/>
      <c r="C580" s="18"/>
      <c r="D580" s="19"/>
      <c r="E580" s="26" t="s">
        <v>588</v>
      </c>
    </row>
    <row r="581" s="1" customFormat="1" spans="1:5">
      <c r="A581" s="17"/>
      <c r="B581" s="17"/>
      <c r="C581" s="18"/>
      <c r="D581" s="19" t="s">
        <v>12</v>
      </c>
      <c r="E581" s="20" t="s">
        <v>589</v>
      </c>
    </row>
    <row r="582" s="1" customFormat="1" spans="1:5">
      <c r="A582" s="17"/>
      <c r="B582" s="17"/>
      <c r="C582" s="18"/>
      <c r="D582" s="19" t="s">
        <v>12</v>
      </c>
      <c r="E582" s="20" t="s">
        <v>590</v>
      </c>
    </row>
    <row r="583" s="1" customFormat="1" spans="1:5">
      <c r="A583" s="17"/>
      <c r="B583" s="17"/>
      <c r="C583" s="18"/>
      <c r="D583" s="19" t="s">
        <v>12</v>
      </c>
      <c r="E583" s="20" t="s">
        <v>591</v>
      </c>
    </row>
    <row r="584" s="1" customFormat="1" ht="24" spans="1:5">
      <c r="A584" s="17"/>
      <c r="B584" s="17"/>
      <c r="C584" s="18"/>
      <c r="D584" s="19" t="s">
        <v>12</v>
      </c>
      <c r="E584" s="20" t="s">
        <v>592</v>
      </c>
    </row>
    <row r="585" s="1" customFormat="1" spans="1:5">
      <c r="A585" s="17"/>
      <c r="B585" s="17"/>
      <c r="C585" s="18"/>
      <c r="D585" s="19" t="s">
        <v>12</v>
      </c>
      <c r="E585" s="20" t="s">
        <v>593</v>
      </c>
    </row>
    <row r="586" s="1" customFormat="1" spans="1:5">
      <c r="A586" s="17"/>
      <c r="B586" s="17"/>
      <c r="C586" s="18"/>
      <c r="D586" s="19"/>
      <c r="E586" s="26" t="s">
        <v>594</v>
      </c>
    </row>
    <row r="587" s="1" customFormat="1" ht="36" spans="1:5">
      <c r="A587" s="17"/>
      <c r="B587" s="17"/>
      <c r="C587" s="18"/>
      <c r="D587" s="19" t="s">
        <v>12</v>
      </c>
      <c r="E587" s="20" t="s">
        <v>595</v>
      </c>
    </row>
    <row r="588" s="1" customFormat="1" ht="24" spans="1:5">
      <c r="A588" s="17"/>
      <c r="B588" s="17"/>
      <c r="C588" s="18"/>
      <c r="D588" s="19" t="s">
        <v>12</v>
      </c>
      <c r="E588" s="20" t="s">
        <v>596</v>
      </c>
    </row>
    <row r="589" s="1" customFormat="1" spans="1:5">
      <c r="A589" s="17"/>
      <c r="B589" s="17"/>
      <c r="C589" s="18"/>
      <c r="D589" s="19" t="s">
        <v>12</v>
      </c>
      <c r="E589" s="20" t="s">
        <v>597</v>
      </c>
    </row>
    <row r="590" s="1" customFormat="1" spans="1:5">
      <c r="A590" s="17"/>
      <c r="B590" s="17"/>
      <c r="C590" s="18"/>
      <c r="D590" s="19"/>
      <c r="E590" s="26" t="s">
        <v>598</v>
      </c>
    </row>
    <row r="591" s="1" customFormat="1" ht="24" spans="1:5">
      <c r="A591" s="17"/>
      <c r="B591" s="17"/>
      <c r="C591" s="18"/>
      <c r="D591" s="19" t="s">
        <v>12</v>
      </c>
      <c r="E591" s="20" t="s">
        <v>599</v>
      </c>
    </row>
    <row r="592" s="1" customFormat="1" ht="24" spans="1:5">
      <c r="A592" s="17"/>
      <c r="B592" s="17"/>
      <c r="C592" s="18"/>
      <c r="D592" s="19" t="s">
        <v>12</v>
      </c>
      <c r="E592" s="20" t="s">
        <v>600</v>
      </c>
    </row>
    <row r="593" s="1" customFormat="1" spans="1:5">
      <c r="A593" s="17"/>
      <c r="B593" s="17"/>
      <c r="C593" s="18"/>
      <c r="D593" s="19" t="s">
        <v>12</v>
      </c>
      <c r="E593" s="20" t="s">
        <v>601</v>
      </c>
    </row>
    <row r="594" s="1" customFormat="1" spans="1:5">
      <c r="A594" s="17"/>
      <c r="B594" s="17"/>
      <c r="C594" s="18"/>
      <c r="D594" s="19"/>
      <c r="E594" s="26" t="s">
        <v>602</v>
      </c>
    </row>
    <row r="595" s="1" customFormat="1" ht="24" spans="1:5">
      <c r="A595" s="17"/>
      <c r="B595" s="17"/>
      <c r="C595" s="18"/>
      <c r="D595" s="19" t="s">
        <v>12</v>
      </c>
      <c r="E595" s="20" t="s">
        <v>603</v>
      </c>
    </row>
    <row r="596" s="1" customFormat="1" ht="24" spans="1:5">
      <c r="A596" s="17"/>
      <c r="B596" s="17"/>
      <c r="C596" s="18"/>
      <c r="D596" s="19" t="s">
        <v>12</v>
      </c>
      <c r="E596" s="20" t="s">
        <v>604</v>
      </c>
    </row>
    <row r="597" s="1" customFormat="1" ht="24" spans="1:5">
      <c r="A597" s="17"/>
      <c r="B597" s="17"/>
      <c r="C597" s="18"/>
      <c r="D597" s="19" t="s">
        <v>12</v>
      </c>
      <c r="E597" s="20" t="s">
        <v>605</v>
      </c>
    </row>
    <row r="598" s="1" customFormat="1" spans="1:5">
      <c r="A598" s="17"/>
      <c r="B598" s="17"/>
      <c r="C598" s="18"/>
      <c r="D598" s="19" t="s">
        <v>12</v>
      </c>
      <c r="E598" s="20" t="s">
        <v>606</v>
      </c>
    </row>
    <row r="599" s="1" customFormat="1" spans="1:5">
      <c r="A599" s="17"/>
      <c r="B599" s="17"/>
      <c r="C599" s="18"/>
      <c r="D599" s="19"/>
      <c r="E599" s="26" t="s">
        <v>607</v>
      </c>
    </row>
    <row r="600" s="1" customFormat="1" spans="1:5">
      <c r="A600" s="17"/>
      <c r="B600" s="17"/>
      <c r="C600" s="18"/>
      <c r="D600" s="19" t="s">
        <v>12</v>
      </c>
      <c r="E600" s="20" t="s">
        <v>608</v>
      </c>
    </row>
    <row r="601" s="1" customFormat="1" ht="24" spans="1:5">
      <c r="A601" s="17"/>
      <c r="B601" s="17"/>
      <c r="C601" s="18"/>
      <c r="D601" s="19" t="s">
        <v>12</v>
      </c>
      <c r="E601" s="20" t="s">
        <v>609</v>
      </c>
    </row>
    <row r="602" s="1" customFormat="1" spans="1:5">
      <c r="A602" s="17"/>
      <c r="B602" s="17"/>
      <c r="C602" s="18"/>
      <c r="D602" s="19" t="s">
        <v>12</v>
      </c>
      <c r="E602" s="20" t="s">
        <v>610</v>
      </c>
    </row>
    <row r="603" s="1" customFormat="1" spans="1:5">
      <c r="A603" s="17"/>
      <c r="B603" s="17"/>
      <c r="C603" s="18"/>
      <c r="D603" s="19" t="s">
        <v>12</v>
      </c>
      <c r="E603" s="20" t="s">
        <v>611</v>
      </c>
    </row>
    <row r="604" s="1" customFormat="1" spans="1:5">
      <c r="A604" s="17"/>
      <c r="B604" s="17"/>
      <c r="C604" s="18"/>
      <c r="D604" s="19"/>
      <c r="E604" s="26" t="s">
        <v>612</v>
      </c>
    </row>
    <row r="605" s="1" customFormat="1" ht="24" spans="1:5">
      <c r="A605" s="17"/>
      <c r="B605" s="17"/>
      <c r="C605" s="18"/>
      <c r="D605" s="19" t="s">
        <v>12</v>
      </c>
      <c r="E605" s="20" t="s">
        <v>613</v>
      </c>
    </row>
    <row r="606" s="1" customFormat="1" ht="36" spans="1:5">
      <c r="A606" s="17"/>
      <c r="B606" s="17"/>
      <c r="C606" s="18"/>
      <c r="D606" s="19" t="s">
        <v>12</v>
      </c>
      <c r="E606" s="20" t="s">
        <v>614</v>
      </c>
    </row>
    <row r="607" s="1" customFormat="1" ht="24" spans="1:5">
      <c r="A607" s="17"/>
      <c r="B607" s="17"/>
      <c r="C607" s="18"/>
      <c r="D607" s="19" t="s">
        <v>12</v>
      </c>
      <c r="E607" s="20" t="s">
        <v>615</v>
      </c>
    </row>
    <row r="608" s="1" customFormat="1" spans="1:5">
      <c r="A608" s="17"/>
      <c r="B608" s="17"/>
      <c r="C608" s="18"/>
      <c r="D608" s="19" t="s">
        <v>12</v>
      </c>
      <c r="E608" s="20" t="s">
        <v>616</v>
      </c>
    </row>
    <row r="609" s="1" customFormat="1" ht="24" spans="1:5">
      <c r="A609" s="17"/>
      <c r="B609" s="17"/>
      <c r="C609" s="18"/>
      <c r="D609" s="19" t="s">
        <v>12</v>
      </c>
      <c r="E609" s="20" t="s">
        <v>617</v>
      </c>
    </row>
    <row r="610" s="1" customFormat="1" spans="1:5">
      <c r="A610" s="17"/>
      <c r="B610" s="17"/>
      <c r="C610" s="18"/>
      <c r="D610" s="19" t="s">
        <v>12</v>
      </c>
      <c r="E610" s="20" t="s">
        <v>618</v>
      </c>
    </row>
    <row r="611" s="1" customFormat="1" spans="1:5">
      <c r="A611" s="17"/>
      <c r="B611" s="17"/>
      <c r="C611" s="18"/>
      <c r="D611" s="19" t="s">
        <v>12</v>
      </c>
      <c r="E611" s="20" t="s">
        <v>619</v>
      </c>
    </row>
    <row r="612" s="1" customFormat="1" ht="24" spans="1:5">
      <c r="A612" s="17"/>
      <c r="B612" s="17"/>
      <c r="C612" s="18"/>
      <c r="D612" s="19" t="s">
        <v>12</v>
      </c>
      <c r="E612" s="20" t="s">
        <v>620</v>
      </c>
    </row>
    <row r="613" s="1" customFormat="1" ht="24" spans="1:5">
      <c r="A613" s="17"/>
      <c r="B613" s="17"/>
      <c r="C613" s="18"/>
      <c r="D613" s="19" t="s">
        <v>12</v>
      </c>
      <c r="E613" s="20" t="s">
        <v>621</v>
      </c>
    </row>
    <row r="614" s="1" customFormat="1" spans="1:5">
      <c r="A614" s="17"/>
      <c r="B614" s="17"/>
      <c r="C614" s="18"/>
      <c r="D614" s="19" t="s">
        <v>12</v>
      </c>
      <c r="E614" s="20" t="s">
        <v>622</v>
      </c>
    </row>
    <row r="615" s="1" customFormat="1" spans="1:5">
      <c r="A615" s="17"/>
      <c r="B615" s="17"/>
      <c r="C615" s="18"/>
      <c r="D615" s="19" t="s">
        <v>12</v>
      </c>
      <c r="E615" s="20" t="s">
        <v>623</v>
      </c>
    </row>
    <row r="616" s="1" customFormat="1" spans="1:5">
      <c r="A616" s="17"/>
      <c r="B616" s="17"/>
      <c r="C616" s="18"/>
      <c r="D616" s="19" t="s">
        <v>12</v>
      </c>
      <c r="E616" s="20" t="s">
        <v>624</v>
      </c>
    </row>
    <row r="617" s="1" customFormat="1" spans="1:5">
      <c r="A617" s="17"/>
      <c r="B617" s="17"/>
      <c r="C617" s="18"/>
      <c r="D617" s="19" t="s">
        <v>12</v>
      </c>
      <c r="E617" s="20" t="s">
        <v>625</v>
      </c>
    </row>
    <row r="618" s="1" customFormat="1" spans="1:5">
      <c r="A618" s="17"/>
      <c r="B618" s="17"/>
      <c r="C618" s="18"/>
      <c r="D618" s="19" t="s">
        <v>12</v>
      </c>
      <c r="E618" s="20" t="s">
        <v>626</v>
      </c>
    </row>
    <row r="619" s="1" customFormat="1" spans="1:5">
      <c r="A619" s="17"/>
      <c r="B619" s="17"/>
      <c r="C619" s="18"/>
      <c r="D619" s="19" t="s">
        <v>12</v>
      </c>
      <c r="E619" s="20" t="s">
        <v>627</v>
      </c>
    </row>
    <row r="620" s="1" customFormat="1" spans="1:5">
      <c r="A620" s="17"/>
      <c r="B620" s="17"/>
      <c r="C620" s="18"/>
      <c r="D620" s="19"/>
      <c r="E620" s="26" t="s">
        <v>628</v>
      </c>
    </row>
    <row r="621" s="1" customFormat="1" ht="24" spans="1:5">
      <c r="A621" s="17"/>
      <c r="B621" s="17"/>
      <c r="C621" s="18"/>
      <c r="D621" s="19" t="s">
        <v>12</v>
      </c>
      <c r="E621" s="20" t="s">
        <v>629</v>
      </c>
    </row>
    <row r="622" s="1" customFormat="1" ht="24" spans="1:5">
      <c r="A622" s="17"/>
      <c r="B622" s="17"/>
      <c r="C622" s="18"/>
      <c r="D622" s="19" t="s">
        <v>12</v>
      </c>
      <c r="E622" s="20" t="s">
        <v>630</v>
      </c>
    </row>
    <row r="623" s="1" customFormat="1" spans="1:5">
      <c r="A623" s="17"/>
      <c r="B623" s="17"/>
      <c r="C623" s="18"/>
      <c r="D623" s="19" t="s">
        <v>12</v>
      </c>
      <c r="E623" s="20" t="s">
        <v>631</v>
      </c>
    </row>
    <row r="624" s="1" customFormat="1" spans="1:5">
      <c r="A624" s="17"/>
      <c r="B624" s="17"/>
      <c r="C624" s="18"/>
      <c r="D624" s="19" t="s">
        <v>12</v>
      </c>
      <c r="E624" s="20" t="s">
        <v>632</v>
      </c>
    </row>
    <row r="625" s="1" customFormat="1" spans="1:5">
      <c r="A625" s="17"/>
      <c r="B625" s="17"/>
      <c r="C625" s="18"/>
      <c r="D625" s="19" t="s">
        <v>12</v>
      </c>
      <c r="E625" s="20" t="s">
        <v>633</v>
      </c>
    </row>
    <row r="626" s="1" customFormat="1" spans="1:5">
      <c r="A626" s="17"/>
      <c r="B626" s="17"/>
      <c r="C626" s="18"/>
      <c r="D626" s="19"/>
      <c r="E626" s="26" t="s">
        <v>634</v>
      </c>
    </row>
    <row r="627" s="1" customFormat="1" ht="24" spans="1:5">
      <c r="A627" s="17"/>
      <c r="B627" s="17"/>
      <c r="C627" s="18"/>
      <c r="D627" s="19" t="s">
        <v>12</v>
      </c>
      <c r="E627" s="20" t="s">
        <v>635</v>
      </c>
    </row>
    <row r="628" s="1" customFormat="1" spans="1:5">
      <c r="A628" s="17"/>
      <c r="B628" s="17"/>
      <c r="C628" s="18"/>
      <c r="D628" s="19" t="s">
        <v>12</v>
      </c>
      <c r="E628" s="20" t="s">
        <v>636</v>
      </c>
    </row>
    <row r="629" s="1" customFormat="1" spans="1:5">
      <c r="A629" s="17"/>
      <c r="B629" s="17"/>
      <c r="C629" s="18"/>
      <c r="D629" s="19"/>
      <c r="E629" s="21" t="s">
        <v>42</v>
      </c>
    </row>
    <row r="630" s="1" customFormat="1" spans="1:5">
      <c r="A630" s="17"/>
      <c r="B630" s="17"/>
      <c r="C630" s="18"/>
      <c r="D630" s="19" t="s">
        <v>12</v>
      </c>
      <c r="E630" s="22" t="s">
        <v>637</v>
      </c>
    </row>
    <row r="631" s="1" customFormat="1" spans="1:5">
      <c r="A631" s="17"/>
      <c r="B631" s="17"/>
      <c r="C631" s="18"/>
      <c r="D631" s="19" t="s">
        <v>12</v>
      </c>
      <c r="E631" s="22" t="s">
        <v>638</v>
      </c>
    </row>
    <row r="632" s="1" customFormat="1" spans="1:5">
      <c r="A632" s="17"/>
      <c r="B632" s="17"/>
      <c r="C632" s="18"/>
      <c r="D632" s="19" t="s">
        <v>12</v>
      </c>
      <c r="E632" s="22" t="s">
        <v>639</v>
      </c>
    </row>
    <row r="633" s="1" customFormat="1" spans="1:5">
      <c r="A633" s="17"/>
      <c r="B633" s="17"/>
      <c r="C633" s="18"/>
      <c r="D633" s="19" t="s">
        <v>12</v>
      </c>
      <c r="E633" s="22" t="s">
        <v>640</v>
      </c>
    </row>
    <row r="634" s="1" customFormat="1" spans="1:5">
      <c r="A634" s="17"/>
      <c r="B634" s="17"/>
      <c r="C634" s="18"/>
      <c r="D634" s="19" t="s">
        <v>12</v>
      </c>
      <c r="E634" s="22" t="s">
        <v>641</v>
      </c>
    </row>
    <row r="635" s="1" customFormat="1" spans="1:5">
      <c r="A635" s="17"/>
      <c r="B635" s="17"/>
      <c r="C635" s="18"/>
      <c r="D635" s="19" t="s">
        <v>12</v>
      </c>
      <c r="E635" s="22" t="s">
        <v>642</v>
      </c>
    </row>
    <row r="636" s="1" customFormat="1" spans="1:5">
      <c r="A636" s="17"/>
      <c r="B636" s="17"/>
      <c r="C636" s="18"/>
      <c r="D636" s="19" t="s">
        <v>12</v>
      </c>
      <c r="E636" s="22" t="s">
        <v>643</v>
      </c>
    </row>
    <row r="637" s="1" customFormat="1" spans="1:5">
      <c r="A637" s="17"/>
      <c r="B637" s="17"/>
      <c r="C637" s="18"/>
      <c r="D637" s="19" t="s">
        <v>12</v>
      </c>
      <c r="E637" s="22" t="s">
        <v>644</v>
      </c>
    </row>
    <row r="638" s="1" customFormat="1" spans="1:5">
      <c r="A638" s="17"/>
      <c r="B638" s="17"/>
      <c r="C638" s="18"/>
      <c r="D638" s="19" t="s">
        <v>12</v>
      </c>
      <c r="E638" s="22" t="s">
        <v>645</v>
      </c>
    </row>
    <row r="639" s="1" customFormat="1" spans="1:5">
      <c r="A639" s="17"/>
      <c r="B639" s="17"/>
      <c r="C639" s="18"/>
      <c r="D639" s="19" t="s">
        <v>12</v>
      </c>
      <c r="E639" s="22" t="s">
        <v>646</v>
      </c>
    </row>
    <row r="640" s="1" customFormat="1" spans="1:5">
      <c r="A640" s="17"/>
      <c r="B640" s="17"/>
      <c r="C640" s="18"/>
      <c r="D640" s="19" t="s">
        <v>12</v>
      </c>
      <c r="E640" s="22" t="s">
        <v>647</v>
      </c>
    </row>
    <row r="641" s="1" customFormat="1" spans="1:5">
      <c r="A641" s="17"/>
      <c r="B641" s="17"/>
      <c r="C641" s="18"/>
      <c r="D641" s="19" t="s">
        <v>12</v>
      </c>
      <c r="E641" s="22" t="s">
        <v>648</v>
      </c>
    </row>
    <row r="642" s="1" customFormat="1" spans="1:5">
      <c r="A642" s="17"/>
      <c r="B642" s="17"/>
      <c r="C642" s="18"/>
      <c r="D642" s="19" t="s">
        <v>12</v>
      </c>
      <c r="E642" s="22" t="s">
        <v>649</v>
      </c>
    </row>
    <row r="643" s="1" customFormat="1" spans="1:5">
      <c r="A643" s="17"/>
      <c r="B643" s="17"/>
      <c r="C643" s="18"/>
      <c r="D643" s="19" t="s">
        <v>12</v>
      </c>
      <c r="E643" s="22" t="s">
        <v>650</v>
      </c>
    </row>
    <row r="644" s="1" customFormat="1" spans="1:5">
      <c r="A644" s="17"/>
      <c r="B644" s="17"/>
      <c r="C644" s="18"/>
      <c r="D644" s="19" t="s">
        <v>12</v>
      </c>
      <c r="E644" s="22" t="s">
        <v>651</v>
      </c>
    </row>
    <row r="645" s="1" customFormat="1" spans="1:5">
      <c r="A645" s="17"/>
      <c r="B645" s="17"/>
      <c r="C645" s="18"/>
      <c r="D645" s="19" t="s">
        <v>12</v>
      </c>
      <c r="E645" s="22" t="s">
        <v>652</v>
      </c>
    </row>
    <row r="646" s="1" customFormat="1" spans="1:5">
      <c r="A646" s="17"/>
      <c r="B646" s="17"/>
      <c r="C646" s="18"/>
      <c r="D646" s="19" t="s">
        <v>12</v>
      </c>
      <c r="E646" s="22" t="s">
        <v>653</v>
      </c>
    </row>
    <row r="647" s="1" customFormat="1" spans="1:5">
      <c r="A647" s="17"/>
      <c r="B647" s="17"/>
      <c r="C647" s="18"/>
      <c r="D647" s="19" t="s">
        <v>12</v>
      </c>
      <c r="E647" s="22" t="s">
        <v>654</v>
      </c>
    </row>
    <row r="648" s="1" customFormat="1" spans="1:5">
      <c r="A648" s="17"/>
      <c r="B648" s="17"/>
      <c r="C648" s="18"/>
      <c r="D648" s="19" t="s">
        <v>12</v>
      </c>
      <c r="E648" s="22" t="s">
        <v>655</v>
      </c>
    </row>
    <row r="649" s="1" customFormat="1" spans="1:5">
      <c r="A649" s="17"/>
      <c r="B649" s="17"/>
      <c r="C649" s="18"/>
      <c r="D649" s="19" t="s">
        <v>12</v>
      </c>
      <c r="E649" s="22" t="s">
        <v>656</v>
      </c>
    </row>
    <row r="650" s="1" customFormat="1" spans="1:5">
      <c r="A650" s="17"/>
      <c r="B650" s="17"/>
      <c r="C650" s="18"/>
      <c r="D650" s="19" t="s">
        <v>12</v>
      </c>
      <c r="E650" s="22" t="s">
        <v>657</v>
      </c>
    </row>
    <row r="651" s="1" customFormat="1" spans="1:5">
      <c r="A651" s="17"/>
      <c r="B651" s="17"/>
      <c r="C651" s="18" t="s">
        <v>28</v>
      </c>
      <c r="D651" s="19" t="s">
        <v>29</v>
      </c>
      <c r="E651" s="20"/>
    </row>
    <row r="652" s="1" customFormat="1" spans="1:5">
      <c r="A652" s="17"/>
      <c r="B652" s="17"/>
      <c r="C652" s="18" t="s">
        <v>322</v>
      </c>
      <c r="D652" s="19" t="s">
        <v>12</v>
      </c>
      <c r="E652" s="20" t="s">
        <v>658</v>
      </c>
    </row>
    <row r="653" s="1" customFormat="1" spans="1:5">
      <c r="A653" s="17"/>
      <c r="B653" s="17"/>
      <c r="C653" s="18"/>
      <c r="D653" s="19" t="s">
        <v>12</v>
      </c>
      <c r="E653" s="20" t="s">
        <v>659</v>
      </c>
    </row>
    <row r="654" s="1" customFormat="1" spans="1:5">
      <c r="A654" s="17"/>
      <c r="B654" s="17" t="s">
        <v>660</v>
      </c>
      <c r="C654" s="18"/>
      <c r="D654" s="24" t="s">
        <v>661</v>
      </c>
      <c r="E654" s="25"/>
    </row>
    <row r="655" s="1" customFormat="1" spans="1:5">
      <c r="A655" s="17"/>
      <c r="B655" s="17"/>
      <c r="C655" s="18"/>
      <c r="D655" s="19" t="s">
        <v>662</v>
      </c>
      <c r="E655" s="20"/>
    </row>
    <row r="656" s="1" customFormat="1" spans="1:5">
      <c r="A656" s="17"/>
      <c r="B656" s="17"/>
      <c r="C656" s="18" t="s">
        <v>9</v>
      </c>
      <c r="D656" s="19" t="s">
        <v>663</v>
      </c>
      <c r="E656" s="20"/>
    </row>
    <row r="657" s="1" customFormat="1" spans="1:5">
      <c r="A657" s="17"/>
      <c r="B657" s="17"/>
      <c r="C657" s="18"/>
      <c r="D657" s="19" t="s">
        <v>12</v>
      </c>
      <c r="E657" s="20" t="s">
        <v>664</v>
      </c>
    </row>
    <row r="658" s="1" customFormat="1" spans="1:5">
      <c r="A658" s="17"/>
      <c r="B658" s="17"/>
      <c r="C658" s="18"/>
      <c r="D658" s="19" t="s">
        <v>12</v>
      </c>
      <c r="E658" s="20" t="s">
        <v>665</v>
      </c>
    </row>
    <row r="659" s="1" customFormat="1" ht="24" spans="1:5">
      <c r="A659" s="17"/>
      <c r="B659" s="17"/>
      <c r="C659" s="18"/>
      <c r="D659" s="19" t="s">
        <v>12</v>
      </c>
      <c r="E659" s="20" t="s">
        <v>666</v>
      </c>
    </row>
    <row r="660" s="1" customFormat="1" ht="24" spans="1:5">
      <c r="A660" s="17"/>
      <c r="B660" s="17"/>
      <c r="C660" s="18"/>
      <c r="D660" s="19" t="s">
        <v>12</v>
      </c>
      <c r="E660" s="20" t="s">
        <v>667</v>
      </c>
    </row>
    <row r="661" s="1" customFormat="1" spans="1:5">
      <c r="A661" s="17"/>
      <c r="B661" s="17"/>
      <c r="C661" s="18"/>
      <c r="D661" s="19" t="s">
        <v>12</v>
      </c>
      <c r="E661" s="20" t="s">
        <v>668</v>
      </c>
    </row>
    <row r="662" s="1" customFormat="1" spans="1:5">
      <c r="A662" s="17"/>
      <c r="B662" s="17"/>
      <c r="C662" s="18"/>
      <c r="D662" s="19"/>
      <c r="E662" s="21" t="s">
        <v>42</v>
      </c>
    </row>
    <row r="663" s="1" customFormat="1" spans="1:5">
      <c r="A663" s="17"/>
      <c r="B663" s="17"/>
      <c r="C663" s="18"/>
      <c r="D663" s="19" t="s">
        <v>12</v>
      </c>
      <c r="E663" s="22" t="s">
        <v>669</v>
      </c>
    </row>
    <row r="664" s="1" customFormat="1" spans="1:5">
      <c r="A664" s="17"/>
      <c r="B664" s="17"/>
      <c r="C664" s="18"/>
      <c r="D664" s="19" t="s">
        <v>12</v>
      </c>
      <c r="E664" s="22" t="s">
        <v>670</v>
      </c>
    </row>
    <row r="665" s="1" customFormat="1" spans="1:5">
      <c r="A665" s="17"/>
      <c r="B665" s="17"/>
      <c r="C665" s="18"/>
      <c r="D665" s="19" t="s">
        <v>12</v>
      </c>
      <c r="E665" s="22" t="s">
        <v>671</v>
      </c>
    </row>
    <row r="666" s="1" customFormat="1" spans="1:5">
      <c r="A666" s="17"/>
      <c r="B666" s="17"/>
      <c r="C666" s="18"/>
      <c r="D666" s="19" t="s">
        <v>12</v>
      </c>
      <c r="E666" s="22" t="s">
        <v>672</v>
      </c>
    </row>
    <row r="667" s="1" customFormat="1" spans="1:5">
      <c r="A667" s="17"/>
      <c r="B667" s="17"/>
      <c r="C667" s="18" t="s">
        <v>28</v>
      </c>
      <c r="D667" s="19" t="s">
        <v>29</v>
      </c>
      <c r="E667" s="20"/>
    </row>
    <row r="668" s="1" customFormat="1" spans="1:5">
      <c r="A668" s="17"/>
      <c r="B668" s="17"/>
      <c r="C668" s="18"/>
      <c r="D668" s="19" t="s">
        <v>12</v>
      </c>
      <c r="E668" s="20" t="s">
        <v>673</v>
      </c>
    </row>
    <row r="669" s="1" customFormat="1" spans="1:5">
      <c r="A669" s="17"/>
      <c r="B669" s="17"/>
      <c r="C669" s="18"/>
      <c r="D669" s="19" t="s">
        <v>12</v>
      </c>
      <c r="E669" s="20" t="s">
        <v>674</v>
      </c>
    </row>
    <row r="670" s="1" customFormat="1" spans="1:5">
      <c r="A670" s="17"/>
      <c r="B670" s="17"/>
      <c r="C670" s="18" t="s">
        <v>322</v>
      </c>
      <c r="D670" s="19" t="s">
        <v>12</v>
      </c>
      <c r="E670" s="20" t="s">
        <v>675</v>
      </c>
    </row>
    <row r="671" s="1" customFormat="1" spans="1:5">
      <c r="A671" s="17"/>
      <c r="B671" s="17" t="s">
        <v>676</v>
      </c>
      <c r="C671" s="44"/>
      <c r="D671" s="41" t="s">
        <v>677</v>
      </c>
      <c r="E671" s="38"/>
    </row>
    <row r="672" s="1" customFormat="1" ht="28.2" customHeight="1" spans="1:5">
      <c r="A672" s="17"/>
      <c r="B672" s="17"/>
      <c r="C672" s="18"/>
      <c r="D672" s="27" t="s">
        <v>678</v>
      </c>
      <c r="E672" s="27"/>
    </row>
    <row r="673" s="1" customFormat="1" spans="1:5">
      <c r="A673" s="17"/>
      <c r="B673" s="27"/>
      <c r="C673" s="43" t="s">
        <v>9</v>
      </c>
      <c r="D673" s="39" t="s">
        <v>679</v>
      </c>
      <c r="E673" s="45"/>
    </row>
    <row r="674" s="1" customFormat="1" spans="1:5">
      <c r="A674" s="17"/>
      <c r="B674" s="27"/>
      <c r="C674" s="43"/>
      <c r="D674" s="39" t="s">
        <v>12</v>
      </c>
      <c r="E674" s="45" t="s">
        <v>680</v>
      </c>
    </row>
    <row r="675" s="1" customFormat="1" spans="1:5">
      <c r="A675" s="17"/>
      <c r="B675" s="27"/>
      <c r="C675" s="43"/>
      <c r="D675" s="39" t="s">
        <v>12</v>
      </c>
      <c r="E675" s="45" t="s">
        <v>681</v>
      </c>
    </row>
    <row r="676" s="1" customFormat="1" spans="1:5">
      <c r="A676" s="17"/>
      <c r="B676" s="27"/>
      <c r="C676" s="43"/>
      <c r="D676" s="39" t="s">
        <v>12</v>
      </c>
      <c r="E676" s="45" t="s">
        <v>682</v>
      </c>
    </row>
    <row r="677" s="1" customFormat="1" spans="1:5">
      <c r="A677" s="17"/>
      <c r="B677" s="27"/>
      <c r="C677" s="43"/>
      <c r="D677" s="39" t="s">
        <v>12</v>
      </c>
      <c r="E677" s="45" t="s">
        <v>683</v>
      </c>
    </row>
    <row r="678" s="1" customFormat="1" spans="1:5">
      <c r="A678" s="17"/>
      <c r="B678" s="27"/>
      <c r="C678" s="43"/>
      <c r="D678" s="39" t="s">
        <v>12</v>
      </c>
      <c r="E678" s="45" t="s">
        <v>684</v>
      </c>
    </row>
    <row r="679" s="1" customFormat="1" spans="1:5">
      <c r="A679" s="17"/>
      <c r="B679" s="27"/>
      <c r="C679" s="43" t="s">
        <v>28</v>
      </c>
      <c r="D679" s="39" t="s">
        <v>29</v>
      </c>
      <c r="E679" s="45"/>
    </row>
    <row r="680" s="1" customFormat="1" spans="1:5">
      <c r="A680" s="17"/>
      <c r="B680" s="27"/>
      <c r="C680" s="43"/>
      <c r="D680" s="39" t="s">
        <v>12</v>
      </c>
      <c r="E680" s="45" t="s">
        <v>685</v>
      </c>
    </row>
    <row r="681" s="1" customFormat="1" spans="1:5">
      <c r="A681" s="17"/>
      <c r="B681" s="27"/>
      <c r="C681" s="43"/>
      <c r="D681" s="39" t="s">
        <v>12</v>
      </c>
      <c r="E681" s="45" t="s">
        <v>686</v>
      </c>
    </row>
    <row r="682" s="1" customFormat="1" spans="1:5">
      <c r="A682" s="13" t="s">
        <v>687</v>
      </c>
      <c r="B682" s="13"/>
      <c r="C682" s="14"/>
      <c r="D682" s="15" t="s">
        <v>688</v>
      </c>
      <c r="E682" s="23"/>
    </row>
    <row r="683" s="1" customFormat="1" spans="1:5">
      <c r="A683" s="17"/>
      <c r="B683" s="17" t="s">
        <v>689</v>
      </c>
      <c r="C683" s="18"/>
      <c r="D683" s="24" t="s">
        <v>690</v>
      </c>
      <c r="E683" s="25"/>
    </row>
    <row r="684" s="1" customFormat="1" spans="1:5">
      <c r="A684" s="17"/>
      <c r="B684" s="17"/>
      <c r="C684" s="18"/>
      <c r="D684" s="19" t="s">
        <v>691</v>
      </c>
      <c r="E684" s="20"/>
    </row>
    <row r="685" s="1" customFormat="1" spans="1:5">
      <c r="A685" s="17"/>
      <c r="B685" s="17"/>
      <c r="C685" s="18" t="s">
        <v>9</v>
      </c>
      <c r="D685" s="19" t="s">
        <v>692</v>
      </c>
      <c r="E685" s="20"/>
    </row>
    <row r="686" s="1" customFormat="1" spans="1:5">
      <c r="A686" s="17"/>
      <c r="B686" s="17"/>
      <c r="C686" s="18"/>
      <c r="D686" s="19"/>
      <c r="E686" s="26" t="s">
        <v>693</v>
      </c>
    </row>
    <row r="687" s="1" customFormat="1" spans="1:5">
      <c r="A687" s="17"/>
      <c r="B687" s="17"/>
      <c r="C687" s="18"/>
      <c r="D687" s="19" t="s">
        <v>12</v>
      </c>
      <c r="E687" s="20" t="s">
        <v>694</v>
      </c>
    </row>
    <row r="688" s="1" customFormat="1" spans="1:5">
      <c r="A688" s="17"/>
      <c r="B688" s="17"/>
      <c r="C688" s="18"/>
      <c r="D688" s="19" t="s">
        <v>12</v>
      </c>
      <c r="E688" s="20" t="s">
        <v>695</v>
      </c>
    </row>
    <row r="689" s="1" customFormat="1" spans="1:5">
      <c r="A689" s="17"/>
      <c r="B689" s="17"/>
      <c r="C689" s="18"/>
      <c r="D689" s="19" t="s">
        <v>12</v>
      </c>
      <c r="E689" s="20" t="s">
        <v>696</v>
      </c>
    </row>
    <row r="690" s="1" customFormat="1" spans="1:5">
      <c r="A690" s="17"/>
      <c r="B690" s="17"/>
      <c r="C690" s="18"/>
      <c r="D690" s="19" t="s">
        <v>12</v>
      </c>
      <c r="E690" s="20" t="s">
        <v>697</v>
      </c>
    </row>
    <row r="691" s="1" customFormat="1" spans="1:5">
      <c r="A691" s="17"/>
      <c r="B691" s="17"/>
      <c r="C691" s="18"/>
      <c r="D691" s="19" t="s">
        <v>12</v>
      </c>
      <c r="E691" s="20" t="s">
        <v>698</v>
      </c>
    </row>
    <row r="692" s="1" customFormat="1" spans="1:5">
      <c r="A692" s="17"/>
      <c r="B692" s="17"/>
      <c r="C692" s="18"/>
      <c r="D692" s="19" t="s">
        <v>12</v>
      </c>
      <c r="E692" s="20" t="s">
        <v>699</v>
      </c>
    </row>
    <row r="693" s="1" customFormat="1" spans="1:5">
      <c r="A693" s="17"/>
      <c r="B693" s="17"/>
      <c r="C693" s="18"/>
      <c r="D693" s="19" t="s">
        <v>12</v>
      </c>
      <c r="E693" s="20" t="s">
        <v>700</v>
      </c>
    </row>
    <row r="694" s="1" customFormat="1" spans="1:5">
      <c r="A694" s="17"/>
      <c r="B694" s="17"/>
      <c r="C694" s="18"/>
      <c r="D694" s="19" t="s">
        <v>12</v>
      </c>
      <c r="E694" s="20" t="s">
        <v>701</v>
      </c>
    </row>
    <row r="695" s="1" customFormat="1" spans="1:5">
      <c r="A695" s="17"/>
      <c r="B695" s="17"/>
      <c r="C695" s="18"/>
      <c r="D695" s="19" t="s">
        <v>12</v>
      </c>
      <c r="E695" s="20" t="s">
        <v>702</v>
      </c>
    </row>
    <row r="696" s="1" customFormat="1" ht="24" spans="1:5">
      <c r="A696" s="17"/>
      <c r="B696" s="17"/>
      <c r="C696" s="18"/>
      <c r="D696" s="19" t="s">
        <v>12</v>
      </c>
      <c r="E696" s="20" t="s">
        <v>703</v>
      </c>
    </row>
    <row r="697" s="1" customFormat="1" ht="24" spans="1:5">
      <c r="A697" s="17"/>
      <c r="B697" s="17"/>
      <c r="C697" s="18"/>
      <c r="D697" s="19" t="s">
        <v>12</v>
      </c>
      <c r="E697" s="20" t="s">
        <v>704</v>
      </c>
    </row>
    <row r="698" s="1" customFormat="1" spans="1:5">
      <c r="A698" s="17"/>
      <c r="B698" s="17"/>
      <c r="C698" s="18"/>
      <c r="D698" s="19" t="s">
        <v>12</v>
      </c>
      <c r="E698" s="20" t="s">
        <v>705</v>
      </c>
    </row>
    <row r="699" s="1" customFormat="1" ht="24" spans="1:5">
      <c r="A699" s="17"/>
      <c r="B699" s="17"/>
      <c r="C699" s="18"/>
      <c r="D699" s="19" t="s">
        <v>12</v>
      </c>
      <c r="E699" s="20" t="s">
        <v>706</v>
      </c>
    </row>
    <row r="700" s="1" customFormat="1" spans="1:5">
      <c r="A700" s="17"/>
      <c r="B700" s="17"/>
      <c r="C700" s="18"/>
      <c r="D700" s="19" t="s">
        <v>12</v>
      </c>
      <c r="E700" s="20" t="s">
        <v>707</v>
      </c>
    </row>
    <row r="701" s="1" customFormat="1" spans="1:5">
      <c r="A701" s="17"/>
      <c r="B701" s="17"/>
      <c r="C701" s="18"/>
      <c r="D701" s="19"/>
      <c r="E701" s="21" t="s">
        <v>42</v>
      </c>
    </row>
    <row r="702" s="1" customFormat="1" spans="1:5">
      <c r="A702" s="17"/>
      <c r="B702" s="17"/>
      <c r="C702" s="18"/>
      <c r="D702" s="19" t="s">
        <v>12</v>
      </c>
      <c r="E702" s="22" t="s">
        <v>708</v>
      </c>
    </row>
    <row r="703" s="1" customFormat="1" spans="1:5">
      <c r="A703" s="17"/>
      <c r="B703" s="17"/>
      <c r="C703" s="18"/>
      <c r="D703" s="19" t="s">
        <v>12</v>
      </c>
      <c r="E703" s="22" t="s">
        <v>709</v>
      </c>
    </row>
    <row r="704" s="1" customFormat="1" spans="1:5">
      <c r="A704" s="17"/>
      <c r="B704" s="17"/>
      <c r="C704" s="18"/>
      <c r="D704" s="19" t="s">
        <v>12</v>
      </c>
      <c r="E704" s="22" t="s">
        <v>710</v>
      </c>
    </row>
    <row r="705" s="1" customFormat="1" spans="1:5">
      <c r="A705" s="17"/>
      <c r="B705" s="17"/>
      <c r="C705" s="18"/>
      <c r="D705" s="19" t="s">
        <v>12</v>
      </c>
      <c r="E705" s="22" t="s">
        <v>711</v>
      </c>
    </row>
    <row r="706" s="1" customFormat="1" spans="1:5">
      <c r="A706" s="17"/>
      <c r="B706" s="17"/>
      <c r="C706" s="18"/>
      <c r="D706" s="19" t="s">
        <v>12</v>
      </c>
      <c r="E706" s="22" t="s">
        <v>712</v>
      </c>
    </row>
    <row r="707" s="1" customFormat="1" spans="1:5">
      <c r="A707" s="17"/>
      <c r="B707" s="17"/>
      <c r="C707" s="18"/>
      <c r="D707" s="19" t="s">
        <v>12</v>
      </c>
      <c r="E707" s="22" t="s">
        <v>713</v>
      </c>
    </row>
    <row r="708" s="1" customFormat="1" spans="1:5">
      <c r="A708" s="17"/>
      <c r="B708" s="17"/>
      <c r="C708" s="18"/>
      <c r="D708" s="19" t="s">
        <v>12</v>
      </c>
      <c r="E708" s="22" t="s">
        <v>714</v>
      </c>
    </row>
    <row r="709" s="1" customFormat="1" spans="1:5">
      <c r="A709" s="17" t="s">
        <v>322</v>
      </c>
      <c r="B709" s="17"/>
      <c r="C709" s="18"/>
      <c r="D709" s="19" t="s">
        <v>12</v>
      </c>
      <c r="E709" s="22" t="s">
        <v>715</v>
      </c>
    </row>
    <row r="710" s="1" customFormat="1" spans="1:5">
      <c r="A710" s="17"/>
      <c r="B710" s="17"/>
      <c r="C710" s="18"/>
      <c r="D710" s="19" t="s">
        <v>12</v>
      </c>
      <c r="E710" s="22" t="s">
        <v>716</v>
      </c>
    </row>
    <row r="711" s="1" customFormat="1" spans="1:5">
      <c r="A711" s="17"/>
      <c r="B711" s="17"/>
      <c r="C711" s="18"/>
      <c r="D711" s="19" t="s">
        <v>12</v>
      </c>
      <c r="E711" s="22" t="s">
        <v>717</v>
      </c>
    </row>
    <row r="712" s="1" customFormat="1" spans="1:5">
      <c r="A712" s="17"/>
      <c r="B712" s="17"/>
      <c r="C712" s="18"/>
      <c r="D712" s="19" t="s">
        <v>12</v>
      </c>
      <c r="E712" s="22" t="s">
        <v>718</v>
      </c>
    </row>
    <row r="713" s="1" customFormat="1" spans="1:5">
      <c r="A713" s="17"/>
      <c r="B713" s="17"/>
      <c r="C713" s="18"/>
      <c r="D713" s="19" t="s">
        <v>12</v>
      </c>
      <c r="E713" s="22" t="s">
        <v>719</v>
      </c>
    </row>
    <row r="714" s="1" customFormat="1" spans="1:5">
      <c r="A714" s="17"/>
      <c r="B714" s="17"/>
      <c r="C714" s="18"/>
      <c r="D714" s="19" t="s">
        <v>12</v>
      </c>
      <c r="E714" s="22" t="s">
        <v>720</v>
      </c>
    </row>
    <row r="715" s="1" customFormat="1" spans="1:5">
      <c r="A715" s="17"/>
      <c r="B715" s="17"/>
      <c r="C715" s="18"/>
      <c r="D715" s="19" t="s">
        <v>12</v>
      </c>
      <c r="E715" s="22" t="s">
        <v>721</v>
      </c>
    </row>
    <row r="716" s="1" customFormat="1" spans="1:5">
      <c r="A716" s="17"/>
      <c r="B716" s="17"/>
      <c r="C716" s="18"/>
      <c r="D716" s="19" t="s">
        <v>12</v>
      </c>
      <c r="E716" s="22" t="s">
        <v>722</v>
      </c>
    </row>
    <row r="717" s="1" customFormat="1" spans="1:5">
      <c r="A717" s="17"/>
      <c r="B717" s="17"/>
      <c r="C717" s="18"/>
      <c r="D717" s="19" t="s">
        <v>12</v>
      </c>
      <c r="E717" s="22" t="s">
        <v>723</v>
      </c>
    </row>
    <row r="718" s="1" customFormat="1" spans="1:5">
      <c r="A718" s="17"/>
      <c r="B718" s="17"/>
      <c r="C718" s="18" t="s">
        <v>28</v>
      </c>
      <c r="D718" s="19" t="s">
        <v>29</v>
      </c>
      <c r="E718" s="20"/>
    </row>
    <row r="719" s="1" customFormat="1" spans="1:5">
      <c r="A719" s="17"/>
      <c r="B719" s="17"/>
      <c r="C719" s="18"/>
      <c r="D719" s="19" t="s">
        <v>12</v>
      </c>
      <c r="E719" s="20" t="s">
        <v>724</v>
      </c>
    </row>
    <row r="720" s="1" customFormat="1" spans="1:5">
      <c r="A720" s="17"/>
      <c r="B720" s="17"/>
      <c r="C720" s="18"/>
      <c r="D720" s="19" t="s">
        <v>12</v>
      </c>
      <c r="E720" s="20" t="s">
        <v>725</v>
      </c>
    </row>
    <row r="721" s="1" customFormat="1" spans="1:5">
      <c r="A721" s="17"/>
      <c r="B721" s="17"/>
      <c r="C721" s="18"/>
      <c r="D721" s="19" t="s">
        <v>12</v>
      </c>
      <c r="E721" s="20" t="s">
        <v>726</v>
      </c>
    </row>
    <row r="722" s="1" customFormat="1" spans="1:5">
      <c r="A722" s="17"/>
      <c r="B722" s="17"/>
      <c r="C722" s="18"/>
      <c r="D722" s="19" t="s">
        <v>12</v>
      </c>
      <c r="E722" s="20" t="s">
        <v>727</v>
      </c>
    </row>
    <row r="723" s="1" customFormat="1" spans="1:5">
      <c r="A723" s="17"/>
      <c r="B723" s="17"/>
      <c r="C723" s="18"/>
      <c r="D723" s="19" t="s">
        <v>12</v>
      </c>
      <c r="E723" s="20" t="s">
        <v>728</v>
      </c>
    </row>
    <row r="724" s="1" customFormat="1" spans="1:5">
      <c r="A724" s="17"/>
      <c r="B724" s="17"/>
      <c r="C724" s="18"/>
      <c r="D724" s="19" t="s">
        <v>12</v>
      </c>
      <c r="E724" s="20" t="s">
        <v>729</v>
      </c>
    </row>
    <row r="725" s="1" customFormat="1" spans="1:5">
      <c r="A725" s="17"/>
      <c r="B725" s="17" t="s">
        <v>730</v>
      </c>
      <c r="C725" s="18"/>
      <c r="D725" s="24" t="s">
        <v>731</v>
      </c>
      <c r="E725" s="25"/>
    </row>
    <row r="726" s="1" customFormat="1" spans="1:5">
      <c r="A726" s="17"/>
      <c r="B726" s="17"/>
      <c r="C726" s="18"/>
      <c r="D726" s="19" t="s">
        <v>732</v>
      </c>
      <c r="E726" s="20"/>
    </row>
    <row r="727" s="1" customFormat="1" spans="1:5">
      <c r="A727" s="17"/>
      <c r="B727" s="17"/>
      <c r="C727" s="18" t="s">
        <v>9</v>
      </c>
      <c r="D727" s="19" t="s">
        <v>733</v>
      </c>
      <c r="E727" s="20"/>
    </row>
    <row r="728" s="1" customFormat="1" spans="1:5">
      <c r="A728" s="17"/>
      <c r="B728" s="17"/>
      <c r="C728" s="18"/>
      <c r="D728" s="19" t="s">
        <v>12</v>
      </c>
      <c r="E728" s="20" t="s">
        <v>734</v>
      </c>
    </row>
    <row r="729" s="1" customFormat="1" spans="1:5">
      <c r="A729" s="17"/>
      <c r="B729" s="17"/>
      <c r="C729" s="18"/>
      <c r="D729" s="19" t="s">
        <v>12</v>
      </c>
      <c r="E729" s="20" t="s">
        <v>735</v>
      </c>
    </row>
    <row r="730" s="1" customFormat="1" spans="1:5">
      <c r="A730" s="17"/>
      <c r="B730" s="17"/>
      <c r="C730" s="18"/>
      <c r="D730" s="19" t="s">
        <v>12</v>
      </c>
      <c r="E730" s="20" t="s">
        <v>736</v>
      </c>
    </row>
    <row r="731" s="1" customFormat="1" spans="1:5">
      <c r="A731" s="17"/>
      <c r="B731" s="17"/>
      <c r="C731" s="18"/>
      <c r="D731" s="19" t="s">
        <v>12</v>
      </c>
      <c r="E731" s="20" t="s">
        <v>737</v>
      </c>
    </row>
    <row r="732" s="1" customFormat="1" ht="24" spans="1:5">
      <c r="A732" s="17"/>
      <c r="B732" s="17"/>
      <c r="C732" s="18"/>
      <c r="D732" s="19" t="s">
        <v>12</v>
      </c>
      <c r="E732" s="20" t="s">
        <v>738</v>
      </c>
    </row>
    <row r="733" s="1" customFormat="1" spans="1:5">
      <c r="A733" s="17"/>
      <c r="B733" s="17"/>
      <c r="C733" s="18"/>
      <c r="D733" s="19" t="s">
        <v>12</v>
      </c>
      <c r="E733" s="20" t="s">
        <v>739</v>
      </c>
    </row>
    <row r="734" s="1" customFormat="1" spans="1:5">
      <c r="A734" s="17"/>
      <c r="B734" s="17"/>
      <c r="C734" s="18"/>
      <c r="D734" s="19"/>
      <c r="E734" s="26" t="s">
        <v>740</v>
      </c>
    </row>
    <row r="735" s="1" customFormat="1" ht="24" spans="1:5">
      <c r="A735" s="17"/>
      <c r="B735" s="17"/>
      <c r="C735" s="18"/>
      <c r="D735" s="19" t="s">
        <v>12</v>
      </c>
      <c r="E735" s="20" t="s">
        <v>741</v>
      </c>
    </row>
    <row r="736" s="1" customFormat="1" spans="1:5">
      <c r="A736" s="17"/>
      <c r="B736" s="17"/>
      <c r="C736" s="18"/>
      <c r="D736" s="19" t="s">
        <v>12</v>
      </c>
      <c r="E736" s="20" t="s">
        <v>742</v>
      </c>
    </row>
    <row r="737" s="1" customFormat="1" spans="1:5">
      <c r="A737" s="17"/>
      <c r="B737" s="17"/>
      <c r="C737" s="18"/>
      <c r="D737" s="19" t="s">
        <v>12</v>
      </c>
      <c r="E737" s="20" t="s">
        <v>743</v>
      </c>
    </row>
    <row r="738" s="1" customFormat="1" spans="1:5">
      <c r="A738" s="17"/>
      <c r="B738" s="17"/>
      <c r="C738" s="18"/>
      <c r="D738" s="19" t="s">
        <v>12</v>
      </c>
      <c r="E738" s="20" t="s">
        <v>744</v>
      </c>
    </row>
    <row r="739" s="1" customFormat="1" spans="1:5">
      <c r="A739" s="17"/>
      <c r="B739" s="17"/>
      <c r="C739" s="18"/>
      <c r="D739" s="19" t="s">
        <v>12</v>
      </c>
      <c r="E739" s="20" t="s">
        <v>745</v>
      </c>
    </row>
    <row r="740" s="1" customFormat="1" spans="1:5">
      <c r="A740" s="17"/>
      <c r="B740" s="17"/>
      <c r="C740" s="18"/>
      <c r="D740" s="19"/>
      <c r="E740" s="26" t="s">
        <v>746</v>
      </c>
    </row>
    <row r="741" s="1" customFormat="1" spans="1:5">
      <c r="A741" s="17"/>
      <c r="B741" s="17"/>
      <c r="C741" s="18"/>
      <c r="D741" s="19" t="s">
        <v>12</v>
      </c>
      <c r="E741" s="20" t="s">
        <v>747</v>
      </c>
    </row>
    <row r="742" s="1" customFormat="1" spans="1:5">
      <c r="A742" s="17"/>
      <c r="B742" s="17"/>
      <c r="C742" s="18"/>
      <c r="D742" s="19" t="s">
        <v>12</v>
      </c>
      <c r="E742" s="20" t="s">
        <v>748</v>
      </c>
    </row>
    <row r="743" s="1" customFormat="1" spans="1:5">
      <c r="A743" s="17"/>
      <c r="B743" s="17"/>
      <c r="C743" s="18"/>
      <c r="D743" s="19" t="s">
        <v>12</v>
      </c>
      <c r="E743" s="20" t="s">
        <v>749</v>
      </c>
    </row>
    <row r="744" s="1" customFormat="1" spans="1:5">
      <c r="A744" s="17"/>
      <c r="B744" s="17"/>
      <c r="C744" s="18"/>
      <c r="D744" s="19" t="s">
        <v>12</v>
      </c>
      <c r="E744" s="20" t="s">
        <v>750</v>
      </c>
    </row>
    <row r="745" s="1" customFormat="1" spans="1:5">
      <c r="A745" s="17"/>
      <c r="B745" s="17"/>
      <c r="C745" s="18"/>
      <c r="D745" s="19" t="s">
        <v>12</v>
      </c>
      <c r="E745" s="20" t="s">
        <v>751</v>
      </c>
    </row>
    <row r="746" s="1" customFormat="1" spans="1:5">
      <c r="A746" s="17"/>
      <c r="B746" s="17"/>
      <c r="C746" s="18"/>
      <c r="D746" s="19" t="s">
        <v>12</v>
      </c>
      <c r="E746" s="20" t="s">
        <v>752</v>
      </c>
    </row>
    <row r="747" s="1" customFormat="1" spans="1:5">
      <c r="A747" s="17"/>
      <c r="B747" s="17"/>
      <c r="C747" s="18"/>
      <c r="D747" s="19" t="s">
        <v>12</v>
      </c>
      <c r="E747" s="20" t="s">
        <v>753</v>
      </c>
    </row>
    <row r="748" s="1" customFormat="1" spans="1:5">
      <c r="A748" s="17"/>
      <c r="B748" s="17"/>
      <c r="C748" s="18"/>
      <c r="D748" s="19" t="s">
        <v>12</v>
      </c>
      <c r="E748" s="20" t="s">
        <v>754</v>
      </c>
    </row>
    <row r="749" s="1" customFormat="1" spans="1:5">
      <c r="A749" s="17"/>
      <c r="B749" s="17"/>
      <c r="C749" s="18"/>
      <c r="D749" s="19" t="s">
        <v>12</v>
      </c>
      <c r="E749" s="20" t="s">
        <v>755</v>
      </c>
    </row>
    <row r="750" s="1" customFormat="1" ht="24" spans="1:5">
      <c r="A750" s="17"/>
      <c r="B750" s="17"/>
      <c r="C750" s="18"/>
      <c r="D750" s="19" t="s">
        <v>12</v>
      </c>
      <c r="E750" s="20" t="s">
        <v>756</v>
      </c>
    </row>
    <row r="751" s="1" customFormat="1" ht="24" spans="1:5">
      <c r="A751" s="17"/>
      <c r="B751" s="17"/>
      <c r="C751" s="18"/>
      <c r="D751" s="19" t="s">
        <v>12</v>
      </c>
      <c r="E751" s="20" t="s">
        <v>757</v>
      </c>
    </row>
    <row r="752" s="1" customFormat="1" spans="1:5">
      <c r="A752" s="17"/>
      <c r="B752" s="17"/>
      <c r="C752" s="18"/>
      <c r="D752" s="19" t="s">
        <v>12</v>
      </c>
      <c r="E752" s="20" t="s">
        <v>758</v>
      </c>
    </row>
    <row r="753" s="1" customFormat="1" ht="24" spans="1:5">
      <c r="A753" s="17"/>
      <c r="B753" s="17"/>
      <c r="C753" s="18"/>
      <c r="D753" s="19" t="s">
        <v>12</v>
      </c>
      <c r="E753" s="20" t="s">
        <v>759</v>
      </c>
    </row>
    <row r="754" s="5" customFormat="1" spans="1:161">
      <c r="A754" s="17"/>
      <c r="B754" s="17"/>
      <c r="C754" s="18"/>
      <c r="D754" s="19" t="s">
        <v>12</v>
      </c>
      <c r="E754" s="20" t="s">
        <v>760</v>
      </c>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c r="CH754" s="1"/>
      <c r="CI754" s="1"/>
      <c r="CJ754" s="1"/>
      <c r="CK754" s="1"/>
      <c r="CL754" s="1"/>
      <c r="CM754" s="1"/>
      <c r="CN754" s="1"/>
      <c r="CO754" s="1"/>
      <c r="CP754" s="1"/>
      <c r="CQ754" s="1"/>
      <c r="CR754" s="1"/>
      <c r="CS754" s="1"/>
      <c r="CT754" s="1"/>
      <c r="CU754" s="1"/>
      <c r="CV754" s="1"/>
      <c r="CW754" s="1"/>
      <c r="CX754" s="1"/>
      <c r="CY754" s="1"/>
      <c r="CZ754" s="1"/>
      <c r="DA754" s="1"/>
      <c r="DB754" s="1"/>
      <c r="DC754" s="1"/>
      <c r="DD754" s="1"/>
      <c r="DE754" s="1"/>
      <c r="DF754" s="1"/>
      <c r="DG754" s="1"/>
      <c r="DH754" s="1"/>
      <c r="DI754" s="1"/>
      <c r="DJ754" s="1"/>
      <c r="DK754" s="1"/>
      <c r="DL754" s="1"/>
      <c r="DM754" s="1"/>
      <c r="DN754" s="1"/>
      <c r="DO754" s="1"/>
      <c r="DP754" s="1"/>
      <c r="DQ754" s="1"/>
      <c r="DR754" s="1"/>
      <c r="DS754" s="1"/>
      <c r="DT754" s="1"/>
      <c r="DU754" s="1"/>
      <c r="DV754" s="1"/>
      <c r="DW754" s="1"/>
      <c r="DX754" s="1"/>
      <c r="DY754" s="1"/>
      <c r="DZ754" s="1"/>
      <c r="EA754" s="1"/>
      <c r="EB754" s="1"/>
      <c r="EC754" s="1"/>
      <c r="ED754" s="1"/>
      <c r="EE754" s="1"/>
      <c r="EF754" s="1"/>
      <c r="EG754" s="1"/>
      <c r="EH754" s="1"/>
      <c r="EI754" s="1"/>
      <c r="EJ754" s="1"/>
      <c r="EK754" s="1"/>
      <c r="EL754" s="1"/>
      <c r="EM754" s="1"/>
      <c r="EN754" s="1"/>
      <c r="EO754" s="1"/>
      <c r="EP754" s="1"/>
      <c r="EQ754" s="1"/>
      <c r="ER754" s="1"/>
      <c r="ES754" s="1"/>
      <c r="ET754" s="1"/>
      <c r="EU754" s="1"/>
      <c r="EV754" s="1"/>
      <c r="EW754" s="1"/>
      <c r="EX754" s="1"/>
      <c r="EY754" s="1"/>
      <c r="EZ754" s="1"/>
      <c r="FA754" s="1"/>
      <c r="FB754" s="1"/>
      <c r="FC754" s="1"/>
      <c r="FD754" s="1"/>
      <c r="FE754" s="1"/>
    </row>
    <row r="755" s="1" customFormat="1" spans="1:5">
      <c r="A755" s="17"/>
      <c r="B755" s="17"/>
      <c r="C755" s="18"/>
      <c r="D755" s="19"/>
      <c r="E755" s="21" t="s">
        <v>42</v>
      </c>
    </row>
    <row r="756" s="1" customFormat="1" spans="1:5">
      <c r="A756" s="17"/>
      <c r="B756" s="17"/>
      <c r="C756" s="18"/>
      <c r="D756" s="19" t="s">
        <v>12</v>
      </c>
      <c r="E756" s="20" t="s">
        <v>761</v>
      </c>
    </row>
    <row r="757" s="1" customFormat="1" spans="1:5">
      <c r="A757" s="52"/>
      <c r="B757" s="52" t="s">
        <v>762</v>
      </c>
      <c r="C757" s="48"/>
      <c r="D757" s="53" t="s">
        <v>763</v>
      </c>
      <c r="E757" s="54"/>
    </row>
    <row r="758" s="1" customFormat="1" spans="1:5">
      <c r="A758" s="52"/>
      <c r="B758" s="52"/>
      <c r="C758" s="48"/>
      <c r="D758" s="55" t="s">
        <v>764</v>
      </c>
      <c r="E758" s="56"/>
    </row>
    <row r="759" s="1" customFormat="1" spans="1:5">
      <c r="A759" s="52"/>
      <c r="B759" s="52"/>
      <c r="C759" s="48" t="s">
        <v>9</v>
      </c>
      <c r="D759" s="55" t="s">
        <v>765</v>
      </c>
      <c r="E759" s="56"/>
    </row>
    <row r="760" s="1" customFormat="1" spans="1:5">
      <c r="A760" s="52"/>
      <c r="B760" s="52"/>
      <c r="C760" s="48"/>
      <c r="D760" s="55" t="s">
        <v>12</v>
      </c>
      <c r="E760" s="56" t="s">
        <v>766</v>
      </c>
    </row>
    <row r="761" s="1" customFormat="1" ht="24" spans="1:5">
      <c r="A761" s="52"/>
      <c r="B761" s="52"/>
      <c r="C761" s="48"/>
      <c r="D761" s="55" t="s">
        <v>12</v>
      </c>
      <c r="E761" s="56" t="s">
        <v>767</v>
      </c>
    </row>
    <row r="762" s="1" customFormat="1" spans="1:5">
      <c r="A762" s="52"/>
      <c r="B762" s="52"/>
      <c r="C762" s="48"/>
      <c r="D762" s="55" t="s">
        <v>12</v>
      </c>
      <c r="E762" s="56" t="s">
        <v>768</v>
      </c>
    </row>
    <row r="763" s="1" customFormat="1" ht="24" spans="1:5">
      <c r="A763" s="52"/>
      <c r="B763" s="52"/>
      <c r="C763" s="48"/>
      <c r="D763" s="55" t="s">
        <v>12</v>
      </c>
      <c r="E763" s="56" t="s">
        <v>769</v>
      </c>
    </row>
    <row r="764" s="1" customFormat="1" ht="24" spans="1:5">
      <c r="A764" s="52"/>
      <c r="B764" s="52"/>
      <c r="C764" s="48"/>
      <c r="D764" s="55" t="s">
        <v>12</v>
      </c>
      <c r="E764" s="56" t="s">
        <v>770</v>
      </c>
    </row>
    <row r="765" s="1" customFormat="1" ht="24" spans="1:5">
      <c r="A765" s="52"/>
      <c r="B765" s="52"/>
      <c r="C765" s="48"/>
      <c r="D765" s="55" t="s">
        <v>12</v>
      </c>
      <c r="E765" s="56" t="s">
        <v>771</v>
      </c>
    </row>
    <row r="766" s="1" customFormat="1" ht="24" spans="1:5">
      <c r="A766" s="52"/>
      <c r="B766" s="52"/>
      <c r="C766" s="48"/>
      <c r="D766" s="55" t="s">
        <v>12</v>
      </c>
      <c r="E766" s="56" t="s">
        <v>772</v>
      </c>
    </row>
    <row r="767" s="1" customFormat="1" spans="1:5">
      <c r="A767" s="52"/>
      <c r="B767" s="52"/>
      <c r="C767" s="48"/>
      <c r="D767" s="55" t="s">
        <v>12</v>
      </c>
      <c r="E767" s="56" t="s">
        <v>773</v>
      </c>
    </row>
    <row r="768" s="1" customFormat="1" spans="1:5">
      <c r="A768" s="52"/>
      <c r="B768" s="52"/>
      <c r="C768" s="48"/>
      <c r="D768" s="55" t="s">
        <v>12</v>
      </c>
      <c r="E768" s="56" t="s">
        <v>774</v>
      </c>
    </row>
    <row r="769" s="1" customFormat="1" spans="1:5">
      <c r="A769" s="52"/>
      <c r="B769" s="52"/>
      <c r="C769" s="48"/>
      <c r="D769" s="55"/>
      <c r="E769" s="21" t="s">
        <v>42</v>
      </c>
    </row>
    <row r="770" s="1" customFormat="1" spans="1:5">
      <c r="A770" s="52"/>
      <c r="B770" s="52"/>
      <c r="C770" s="48"/>
      <c r="D770" s="55" t="s">
        <v>12</v>
      </c>
      <c r="E770" s="56" t="s">
        <v>775</v>
      </c>
    </row>
    <row r="771" s="1" customFormat="1" spans="1:5">
      <c r="A771" s="52"/>
      <c r="B771" s="52" t="s">
        <v>776</v>
      </c>
      <c r="C771" s="48"/>
      <c r="D771" s="53" t="s">
        <v>777</v>
      </c>
      <c r="E771" s="54"/>
    </row>
    <row r="772" s="1" customFormat="1" spans="1:5">
      <c r="A772" s="52"/>
      <c r="B772" s="52"/>
      <c r="C772" s="48"/>
      <c r="D772" s="55" t="s">
        <v>778</v>
      </c>
      <c r="E772" s="56"/>
    </row>
    <row r="773" s="1" customFormat="1" spans="1:5">
      <c r="A773" s="52"/>
      <c r="B773" s="52"/>
      <c r="C773" s="48" t="s">
        <v>9</v>
      </c>
      <c r="D773" s="55" t="s">
        <v>779</v>
      </c>
      <c r="E773" s="56"/>
    </row>
    <row r="774" s="1" customFormat="1" spans="1:5">
      <c r="A774" s="52"/>
      <c r="B774" s="52"/>
      <c r="C774" s="48"/>
      <c r="D774" s="55"/>
      <c r="E774" s="57" t="s">
        <v>780</v>
      </c>
    </row>
    <row r="775" s="1" customFormat="1" spans="1:5">
      <c r="A775" s="52"/>
      <c r="B775" s="52"/>
      <c r="C775" s="48"/>
      <c r="D775" s="55" t="s">
        <v>12</v>
      </c>
      <c r="E775" s="56" t="s">
        <v>781</v>
      </c>
    </row>
    <row r="776" s="1" customFormat="1" spans="1:5">
      <c r="A776" s="52"/>
      <c r="B776" s="52"/>
      <c r="C776" s="48"/>
      <c r="D776" s="55" t="s">
        <v>12</v>
      </c>
      <c r="E776" s="56" t="s">
        <v>782</v>
      </c>
    </row>
    <row r="777" s="1" customFormat="1" spans="1:5">
      <c r="A777" s="52"/>
      <c r="B777" s="52"/>
      <c r="C777" s="48"/>
      <c r="D777" s="55" t="s">
        <v>12</v>
      </c>
      <c r="E777" s="56" t="s">
        <v>783</v>
      </c>
    </row>
    <row r="778" s="1" customFormat="1" spans="1:5">
      <c r="A778" s="52"/>
      <c r="B778" s="52"/>
      <c r="C778" s="48"/>
      <c r="D778" s="55" t="s">
        <v>12</v>
      </c>
      <c r="E778" s="56" t="s">
        <v>784</v>
      </c>
    </row>
    <row r="779" s="1" customFormat="1" spans="1:5">
      <c r="A779" s="52"/>
      <c r="B779" s="52"/>
      <c r="C779" s="48"/>
      <c r="D779" s="55" t="s">
        <v>12</v>
      </c>
      <c r="E779" s="56" t="s">
        <v>785</v>
      </c>
    </row>
    <row r="780" s="1" customFormat="1" spans="1:5">
      <c r="A780" s="52"/>
      <c r="B780" s="52"/>
      <c r="C780" s="48"/>
      <c r="D780" s="55" t="s">
        <v>12</v>
      </c>
      <c r="E780" s="56" t="s">
        <v>786</v>
      </c>
    </row>
    <row r="781" s="1" customFormat="1" spans="1:5">
      <c r="A781" s="52"/>
      <c r="B781" s="52"/>
      <c r="C781" s="48"/>
      <c r="D781" s="55" t="s">
        <v>12</v>
      </c>
      <c r="E781" s="56" t="s">
        <v>787</v>
      </c>
    </row>
    <row r="782" s="1" customFormat="1" spans="1:5">
      <c r="A782" s="52"/>
      <c r="B782" s="52"/>
      <c r="C782" s="48"/>
      <c r="D782" s="55" t="s">
        <v>12</v>
      </c>
      <c r="E782" s="56" t="s">
        <v>788</v>
      </c>
    </row>
    <row r="783" s="1" customFormat="1" spans="1:5">
      <c r="A783" s="52"/>
      <c r="B783" s="52"/>
      <c r="C783" s="48"/>
      <c r="D783" s="55" t="s">
        <v>12</v>
      </c>
      <c r="E783" s="56" t="s">
        <v>789</v>
      </c>
    </row>
    <row r="784" s="1" customFormat="1" spans="1:5">
      <c r="A784" s="52"/>
      <c r="B784" s="52"/>
      <c r="C784" s="48"/>
      <c r="D784" s="55" t="s">
        <v>12</v>
      </c>
      <c r="E784" s="56" t="s">
        <v>790</v>
      </c>
    </row>
    <row r="785" s="1" customFormat="1" spans="1:5">
      <c r="A785" s="52"/>
      <c r="B785" s="52"/>
      <c r="C785" s="48"/>
      <c r="D785" s="55" t="s">
        <v>12</v>
      </c>
      <c r="E785" s="56" t="s">
        <v>791</v>
      </c>
    </row>
    <row r="786" s="1" customFormat="1" spans="1:5">
      <c r="A786" s="52"/>
      <c r="B786" s="52"/>
      <c r="C786" s="48"/>
      <c r="D786" s="55" t="s">
        <v>12</v>
      </c>
      <c r="E786" s="56" t="s">
        <v>792</v>
      </c>
    </row>
    <row r="787" s="1" customFormat="1" spans="1:5">
      <c r="A787" s="52"/>
      <c r="B787" s="52"/>
      <c r="C787" s="48"/>
      <c r="D787" s="55" t="s">
        <v>12</v>
      </c>
      <c r="E787" s="56" t="s">
        <v>793</v>
      </c>
    </row>
    <row r="788" s="1" customFormat="1" spans="1:5">
      <c r="A788" s="52"/>
      <c r="B788" s="52"/>
      <c r="C788" s="48"/>
      <c r="D788" s="55" t="s">
        <v>12</v>
      </c>
      <c r="E788" s="56" t="s">
        <v>794</v>
      </c>
    </row>
    <row r="789" s="1" customFormat="1" spans="1:5">
      <c r="A789" s="52"/>
      <c r="B789" s="52"/>
      <c r="C789" s="48"/>
      <c r="D789" s="55" t="s">
        <v>12</v>
      </c>
      <c r="E789" s="56" t="s">
        <v>795</v>
      </c>
    </row>
    <row r="790" s="1" customFormat="1" ht="24" spans="1:5">
      <c r="A790" s="52"/>
      <c r="B790" s="52"/>
      <c r="C790" s="48"/>
      <c r="D790" s="55" t="s">
        <v>12</v>
      </c>
      <c r="E790" s="56" t="s">
        <v>796</v>
      </c>
    </row>
    <row r="791" s="1" customFormat="1" ht="24" spans="1:5">
      <c r="A791" s="52"/>
      <c r="B791" s="52"/>
      <c r="C791" s="48"/>
      <c r="D791" s="55" t="s">
        <v>12</v>
      </c>
      <c r="E791" s="56" t="s">
        <v>797</v>
      </c>
    </row>
    <row r="792" s="1" customFormat="1" spans="1:5">
      <c r="A792" s="52"/>
      <c r="B792" s="52"/>
      <c r="C792" s="48"/>
      <c r="D792" s="55" t="s">
        <v>12</v>
      </c>
      <c r="E792" s="56" t="s">
        <v>798</v>
      </c>
    </row>
    <row r="793" s="1" customFormat="1" spans="1:5">
      <c r="A793" s="52"/>
      <c r="B793" s="52"/>
      <c r="C793" s="48"/>
      <c r="D793" s="58"/>
      <c r="E793" s="21" t="s">
        <v>42</v>
      </c>
    </row>
    <row r="794" s="1" customFormat="1" spans="1:5">
      <c r="A794" s="52"/>
      <c r="B794" s="52"/>
      <c r="C794" s="48"/>
      <c r="D794" s="55" t="s">
        <v>12</v>
      </c>
      <c r="E794" s="56" t="s">
        <v>799</v>
      </c>
    </row>
    <row r="795" s="1" customFormat="1" spans="1:5">
      <c r="A795" s="52"/>
      <c r="B795" s="52"/>
      <c r="C795" s="48" t="s">
        <v>28</v>
      </c>
      <c r="D795" s="55" t="s">
        <v>29</v>
      </c>
      <c r="E795" s="56"/>
    </row>
    <row r="796" s="1" customFormat="1" spans="1:5">
      <c r="A796" s="52"/>
      <c r="B796" s="52"/>
      <c r="C796" s="48" t="s">
        <v>322</v>
      </c>
      <c r="D796" s="55" t="s">
        <v>12</v>
      </c>
      <c r="E796" s="56" t="s">
        <v>800</v>
      </c>
    </row>
    <row r="797" s="1" customFormat="1" spans="1:5">
      <c r="A797" s="52"/>
      <c r="B797" s="52"/>
      <c r="C797" s="48"/>
      <c r="D797" s="55" t="s">
        <v>12</v>
      </c>
      <c r="E797" s="56" t="s">
        <v>801</v>
      </c>
    </row>
    <row r="798" s="1" customFormat="1" spans="1:5">
      <c r="A798" s="52"/>
      <c r="B798" s="52" t="s">
        <v>802</v>
      </c>
      <c r="C798" s="48"/>
      <c r="D798" s="53" t="s">
        <v>803</v>
      </c>
      <c r="E798" s="54"/>
    </row>
    <row r="799" s="1" customFormat="1" spans="1:5">
      <c r="A799" s="52"/>
      <c r="B799" s="52"/>
      <c r="C799" s="48"/>
      <c r="D799" s="55" t="s">
        <v>804</v>
      </c>
      <c r="E799" s="56"/>
    </row>
    <row r="800" s="1" customFormat="1" spans="1:5">
      <c r="A800" s="52"/>
      <c r="B800" s="52"/>
      <c r="C800" s="48" t="s">
        <v>9</v>
      </c>
      <c r="D800" s="55" t="s">
        <v>805</v>
      </c>
      <c r="E800" s="56"/>
    </row>
    <row r="801" s="1" customFormat="1" spans="1:5">
      <c r="A801" s="52"/>
      <c r="B801" s="52"/>
      <c r="C801" s="48"/>
      <c r="D801" s="55" t="s">
        <v>12</v>
      </c>
      <c r="E801" s="56" t="s">
        <v>806</v>
      </c>
    </row>
    <row r="802" s="1" customFormat="1" ht="24" spans="1:5">
      <c r="A802" s="52"/>
      <c r="B802" s="52"/>
      <c r="C802" s="48"/>
      <c r="D802" s="55" t="s">
        <v>12</v>
      </c>
      <c r="E802" s="56" t="s">
        <v>807</v>
      </c>
    </row>
    <row r="803" s="1" customFormat="1" ht="24" spans="1:5">
      <c r="A803" s="52"/>
      <c r="B803" s="52"/>
      <c r="C803" s="48"/>
      <c r="D803" s="55" t="s">
        <v>12</v>
      </c>
      <c r="E803" s="56" t="s">
        <v>808</v>
      </c>
    </row>
    <row r="804" s="1" customFormat="1" ht="24" spans="1:5">
      <c r="A804" s="52"/>
      <c r="B804" s="52"/>
      <c r="C804" s="48"/>
      <c r="D804" s="55" t="s">
        <v>12</v>
      </c>
      <c r="E804" s="56" t="s">
        <v>809</v>
      </c>
    </row>
    <row r="805" s="1" customFormat="1" spans="1:5">
      <c r="A805" s="52"/>
      <c r="B805" s="52"/>
      <c r="C805" s="48"/>
      <c r="D805" s="55" t="s">
        <v>12</v>
      </c>
      <c r="E805" s="56" t="s">
        <v>810</v>
      </c>
    </row>
    <row r="806" s="1" customFormat="1" spans="1:5">
      <c r="A806" s="52"/>
      <c r="B806" s="52"/>
      <c r="C806" s="48"/>
      <c r="D806" s="55" t="s">
        <v>12</v>
      </c>
      <c r="E806" s="56" t="s">
        <v>811</v>
      </c>
    </row>
    <row r="807" s="1" customFormat="1" spans="1:5">
      <c r="A807" s="52"/>
      <c r="B807" s="52"/>
      <c r="C807" s="48"/>
      <c r="D807" s="55" t="s">
        <v>12</v>
      </c>
      <c r="E807" s="56" t="s">
        <v>812</v>
      </c>
    </row>
    <row r="808" s="1" customFormat="1" spans="1:5">
      <c r="A808" s="52"/>
      <c r="B808" s="52"/>
      <c r="C808" s="48"/>
      <c r="D808" s="55" t="s">
        <v>12</v>
      </c>
      <c r="E808" s="56" t="s">
        <v>813</v>
      </c>
    </row>
    <row r="809" s="1" customFormat="1" spans="1:5">
      <c r="A809" s="52"/>
      <c r="B809" s="52" t="s">
        <v>814</v>
      </c>
      <c r="C809" s="48"/>
      <c r="D809" s="53" t="s">
        <v>815</v>
      </c>
      <c r="E809" s="54"/>
    </row>
    <row r="810" s="1" customFormat="1" spans="1:5">
      <c r="A810" s="52"/>
      <c r="B810" s="52"/>
      <c r="C810" s="48" t="s">
        <v>9</v>
      </c>
      <c r="D810" s="55" t="s">
        <v>816</v>
      </c>
      <c r="E810" s="56"/>
    </row>
    <row r="811" s="1" customFormat="1" spans="1:5">
      <c r="A811" s="52"/>
      <c r="B811" s="52"/>
      <c r="C811" s="48"/>
      <c r="D811" s="55" t="s">
        <v>12</v>
      </c>
      <c r="E811" s="56" t="s">
        <v>817</v>
      </c>
    </row>
    <row r="812" s="1" customFormat="1" ht="24" spans="1:5">
      <c r="A812" s="52"/>
      <c r="B812" s="52"/>
      <c r="C812" s="48"/>
      <c r="D812" s="55" t="s">
        <v>12</v>
      </c>
      <c r="E812" s="56" t="s">
        <v>818</v>
      </c>
    </row>
    <row r="813" s="1" customFormat="1" spans="1:5">
      <c r="A813" s="52"/>
      <c r="B813" s="52"/>
      <c r="C813" s="48"/>
      <c r="D813" s="55" t="s">
        <v>12</v>
      </c>
      <c r="E813" s="56" t="s">
        <v>819</v>
      </c>
    </row>
    <row r="814" s="1" customFormat="1" spans="1:5">
      <c r="A814" s="59" t="s">
        <v>820</v>
      </c>
      <c r="B814" s="59"/>
      <c r="C814" s="60"/>
      <c r="D814" s="61" t="s">
        <v>821</v>
      </c>
      <c r="E814" s="62"/>
    </row>
    <row r="815" s="1" customFormat="1" spans="1:5">
      <c r="A815" s="52"/>
      <c r="B815" s="52" t="s">
        <v>822</v>
      </c>
      <c r="C815" s="48"/>
      <c r="D815" s="53" t="s">
        <v>823</v>
      </c>
      <c r="E815" s="54"/>
    </row>
    <row r="816" s="1" customFormat="1" spans="1:5">
      <c r="A816" s="52"/>
      <c r="B816" s="52"/>
      <c r="C816" s="48"/>
      <c r="D816" s="55" t="s">
        <v>824</v>
      </c>
      <c r="E816" s="56"/>
    </row>
    <row r="817" s="1" customFormat="1" spans="1:5">
      <c r="A817" s="52"/>
      <c r="B817" s="52"/>
      <c r="C817" s="48" t="s">
        <v>9</v>
      </c>
      <c r="D817" s="55" t="s">
        <v>825</v>
      </c>
      <c r="E817" s="56"/>
    </row>
    <row r="818" s="1" customFormat="1" ht="24" spans="1:5">
      <c r="A818" s="52"/>
      <c r="B818" s="52"/>
      <c r="C818" s="48"/>
      <c r="D818" s="55" t="s">
        <v>12</v>
      </c>
      <c r="E818" s="56" t="s">
        <v>826</v>
      </c>
    </row>
    <row r="819" s="1" customFormat="1" spans="1:5">
      <c r="A819" s="52"/>
      <c r="B819" s="52"/>
      <c r="C819" s="48"/>
      <c r="D819" s="55" t="s">
        <v>12</v>
      </c>
      <c r="E819" s="56" t="s">
        <v>827</v>
      </c>
    </row>
    <row r="820" s="1" customFormat="1" spans="1:5">
      <c r="A820" s="52"/>
      <c r="B820" s="52"/>
      <c r="C820" s="48"/>
      <c r="D820" s="55"/>
      <c r="E820" s="57" t="s">
        <v>828</v>
      </c>
    </row>
    <row r="821" s="1" customFormat="1" ht="24" spans="1:5">
      <c r="A821" s="52"/>
      <c r="B821" s="52"/>
      <c r="C821" s="48"/>
      <c r="D821" s="55" t="s">
        <v>12</v>
      </c>
      <c r="E821" s="56" t="s">
        <v>829</v>
      </c>
    </row>
    <row r="822" s="1" customFormat="1" ht="36" spans="1:5">
      <c r="A822" s="52"/>
      <c r="B822" s="52"/>
      <c r="C822" s="48"/>
      <c r="D822" s="55" t="s">
        <v>12</v>
      </c>
      <c r="E822" s="56" t="s">
        <v>830</v>
      </c>
    </row>
    <row r="823" s="1" customFormat="1" spans="1:5">
      <c r="A823" s="52"/>
      <c r="B823" s="52"/>
      <c r="C823" s="48"/>
      <c r="D823" s="55" t="s">
        <v>12</v>
      </c>
      <c r="E823" s="56" t="s">
        <v>831</v>
      </c>
    </row>
    <row r="824" s="1" customFormat="1" ht="24" spans="1:5">
      <c r="A824" s="52"/>
      <c r="B824" s="52"/>
      <c r="C824" s="48"/>
      <c r="D824" s="55" t="s">
        <v>12</v>
      </c>
      <c r="E824" s="56" t="s">
        <v>832</v>
      </c>
    </row>
    <row r="825" s="1" customFormat="1" spans="1:5">
      <c r="A825" s="52"/>
      <c r="B825" s="52"/>
      <c r="C825" s="48"/>
      <c r="D825" s="55" t="s">
        <v>12</v>
      </c>
      <c r="E825" s="56" t="s">
        <v>833</v>
      </c>
    </row>
    <row r="826" s="1" customFormat="1" spans="1:5">
      <c r="A826" s="52"/>
      <c r="B826" s="52"/>
      <c r="C826" s="48"/>
      <c r="D826" s="55" t="s">
        <v>12</v>
      </c>
      <c r="E826" s="56" t="s">
        <v>834</v>
      </c>
    </row>
    <row r="827" s="1" customFormat="1" spans="1:5">
      <c r="A827" s="52"/>
      <c r="B827" s="52"/>
      <c r="C827" s="48"/>
      <c r="D827" s="55" t="s">
        <v>12</v>
      </c>
      <c r="E827" s="56" t="s">
        <v>835</v>
      </c>
    </row>
    <row r="828" s="1" customFormat="1" ht="24" spans="1:5">
      <c r="A828" s="52"/>
      <c r="B828" s="52"/>
      <c r="C828" s="48"/>
      <c r="D828" s="55" t="s">
        <v>12</v>
      </c>
      <c r="E828" s="56" t="s">
        <v>836</v>
      </c>
    </row>
    <row r="829" s="1" customFormat="1" ht="36" spans="1:5">
      <c r="A829" s="52"/>
      <c r="B829" s="52"/>
      <c r="C829" s="48"/>
      <c r="D829" s="55" t="s">
        <v>12</v>
      </c>
      <c r="E829" s="56" t="s">
        <v>837</v>
      </c>
    </row>
    <row r="830" s="1" customFormat="1" spans="1:5">
      <c r="A830" s="52"/>
      <c r="B830" s="52"/>
      <c r="C830" s="48"/>
      <c r="D830" s="55" t="s">
        <v>12</v>
      </c>
      <c r="E830" s="56" t="s">
        <v>838</v>
      </c>
    </row>
    <row r="831" s="1" customFormat="1" ht="24" spans="1:5">
      <c r="A831" s="52"/>
      <c r="B831" s="52"/>
      <c r="C831" s="48"/>
      <c r="D831" s="55" t="s">
        <v>12</v>
      </c>
      <c r="E831" s="56" t="s">
        <v>839</v>
      </c>
    </row>
    <row r="832" s="1" customFormat="1" ht="24" spans="1:5">
      <c r="A832" s="52"/>
      <c r="B832" s="52"/>
      <c r="C832" s="48"/>
      <c r="D832" s="55" t="s">
        <v>12</v>
      </c>
      <c r="E832" s="56" t="s">
        <v>840</v>
      </c>
    </row>
    <row r="833" s="1" customFormat="1" spans="1:5">
      <c r="A833" s="52"/>
      <c r="B833" s="52"/>
      <c r="C833" s="48"/>
      <c r="D833" s="55" t="s">
        <v>12</v>
      </c>
      <c r="E833" s="56" t="s">
        <v>841</v>
      </c>
    </row>
    <row r="834" s="1" customFormat="1" spans="1:5">
      <c r="A834" s="52"/>
      <c r="B834" s="52"/>
      <c r="C834" s="48"/>
      <c r="D834" s="55" t="s">
        <v>12</v>
      </c>
      <c r="E834" s="56" t="s">
        <v>842</v>
      </c>
    </row>
    <row r="835" s="1" customFormat="1" spans="1:5">
      <c r="A835" s="52"/>
      <c r="B835" s="52"/>
      <c r="C835" s="48"/>
      <c r="D835" s="55" t="s">
        <v>12</v>
      </c>
      <c r="E835" s="56" t="s">
        <v>843</v>
      </c>
    </row>
    <row r="836" s="1" customFormat="1" ht="24" spans="1:5">
      <c r="A836" s="52"/>
      <c r="B836" s="52"/>
      <c r="C836" s="48"/>
      <c r="D836" s="55" t="s">
        <v>12</v>
      </c>
      <c r="E836" s="56" t="s">
        <v>844</v>
      </c>
    </row>
    <row r="837" s="1" customFormat="1" spans="1:5">
      <c r="A837" s="52"/>
      <c r="B837" s="52"/>
      <c r="C837" s="48"/>
      <c r="D837" s="55" t="s">
        <v>12</v>
      </c>
      <c r="E837" s="56" t="s">
        <v>845</v>
      </c>
    </row>
    <row r="838" s="1" customFormat="1" spans="1:5">
      <c r="A838" s="52"/>
      <c r="B838" s="52"/>
      <c r="C838" s="48"/>
      <c r="D838" s="55" t="s">
        <v>12</v>
      </c>
      <c r="E838" s="56" t="s">
        <v>846</v>
      </c>
    </row>
    <row r="839" s="1" customFormat="1" spans="1:5">
      <c r="A839" s="52"/>
      <c r="B839" s="52"/>
      <c r="C839" s="48"/>
      <c r="D839" s="55" t="s">
        <v>12</v>
      </c>
      <c r="E839" s="56" t="s">
        <v>847</v>
      </c>
    </row>
    <row r="840" s="1" customFormat="1" spans="1:5">
      <c r="A840" s="52"/>
      <c r="B840" s="52"/>
      <c r="C840" s="48"/>
      <c r="D840" s="55" t="s">
        <v>12</v>
      </c>
      <c r="E840" s="56" t="s">
        <v>848</v>
      </c>
    </row>
    <row r="841" s="1" customFormat="1" spans="1:5">
      <c r="A841" s="52"/>
      <c r="B841" s="52"/>
      <c r="C841" s="48"/>
      <c r="D841" s="55" t="s">
        <v>12</v>
      </c>
      <c r="E841" s="56" t="s">
        <v>849</v>
      </c>
    </row>
    <row r="842" s="1" customFormat="1" ht="36" spans="1:5">
      <c r="A842" s="52"/>
      <c r="B842" s="52"/>
      <c r="C842" s="48"/>
      <c r="D842" s="55" t="s">
        <v>12</v>
      </c>
      <c r="E842" s="56" t="s">
        <v>850</v>
      </c>
    </row>
    <row r="843" s="1" customFormat="1" spans="1:5">
      <c r="A843" s="52"/>
      <c r="B843" s="52"/>
      <c r="C843" s="48"/>
      <c r="D843" s="55" t="s">
        <v>12</v>
      </c>
      <c r="E843" s="56" t="s">
        <v>851</v>
      </c>
    </row>
    <row r="844" s="1" customFormat="1" spans="1:5">
      <c r="A844" s="52"/>
      <c r="B844" s="52"/>
      <c r="C844" s="48"/>
      <c r="D844" s="55"/>
      <c r="E844" s="21" t="s">
        <v>42</v>
      </c>
    </row>
    <row r="845" s="1" customFormat="1" spans="1:5">
      <c r="A845" s="52"/>
      <c r="B845" s="52"/>
      <c r="C845" s="48"/>
      <c r="D845" s="55" t="s">
        <v>12</v>
      </c>
      <c r="E845" s="56" t="s">
        <v>852</v>
      </c>
    </row>
    <row r="846" s="1" customFormat="1" spans="1:5">
      <c r="A846" s="52"/>
      <c r="B846" s="52"/>
      <c r="C846" s="48"/>
      <c r="D846" s="55" t="s">
        <v>12</v>
      </c>
      <c r="E846" s="22" t="s">
        <v>853</v>
      </c>
    </row>
    <row r="847" s="1" customFormat="1" spans="1:5">
      <c r="A847" s="52"/>
      <c r="B847" s="52"/>
      <c r="C847" s="48"/>
      <c r="D847" s="55" t="s">
        <v>12</v>
      </c>
      <c r="E847" s="22" t="s">
        <v>854</v>
      </c>
    </row>
    <row r="848" s="1" customFormat="1" spans="1:5">
      <c r="A848" s="52"/>
      <c r="B848" s="52"/>
      <c r="C848" s="48"/>
      <c r="D848" s="55" t="s">
        <v>12</v>
      </c>
      <c r="E848" s="22" t="s">
        <v>855</v>
      </c>
    </row>
    <row r="849" s="1" customFormat="1" spans="1:5">
      <c r="A849" s="52"/>
      <c r="B849" s="52"/>
      <c r="C849" s="48"/>
      <c r="D849" s="55" t="s">
        <v>12</v>
      </c>
      <c r="E849" s="22" t="s">
        <v>856</v>
      </c>
    </row>
    <row r="850" s="1" customFormat="1" spans="1:5">
      <c r="A850" s="52"/>
      <c r="B850" s="52"/>
      <c r="C850" s="48"/>
      <c r="D850" s="55" t="s">
        <v>12</v>
      </c>
      <c r="E850" s="22" t="s">
        <v>857</v>
      </c>
    </row>
    <row r="851" s="1" customFormat="1" spans="1:5">
      <c r="A851" s="52"/>
      <c r="B851" s="52"/>
      <c r="C851" s="48"/>
      <c r="D851" s="55" t="s">
        <v>12</v>
      </c>
      <c r="E851" s="22" t="s">
        <v>858</v>
      </c>
    </row>
    <row r="852" s="1" customFormat="1" spans="1:5">
      <c r="A852" s="52"/>
      <c r="B852" s="52"/>
      <c r="C852" s="48"/>
      <c r="D852" s="55" t="s">
        <v>12</v>
      </c>
      <c r="E852" s="22" t="s">
        <v>859</v>
      </c>
    </row>
    <row r="853" s="1" customFormat="1" spans="1:5">
      <c r="A853" s="52"/>
      <c r="B853" s="52"/>
      <c r="C853" s="48"/>
      <c r="D853" s="55" t="s">
        <v>12</v>
      </c>
      <c r="E853" s="22" t="s">
        <v>860</v>
      </c>
    </row>
    <row r="854" s="1" customFormat="1" spans="1:5">
      <c r="A854" s="52"/>
      <c r="B854" s="52"/>
      <c r="C854" s="48" t="s">
        <v>28</v>
      </c>
      <c r="D854" s="55" t="s">
        <v>29</v>
      </c>
      <c r="E854" s="56"/>
    </row>
    <row r="855" s="1" customFormat="1" ht="24" spans="1:5">
      <c r="A855" s="52"/>
      <c r="B855" s="52"/>
      <c r="C855" s="48"/>
      <c r="D855" s="55" t="s">
        <v>12</v>
      </c>
      <c r="E855" s="56" t="s">
        <v>861</v>
      </c>
    </row>
    <row r="856" s="1" customFormat="1" spans="1:5">
      <c r="A856" s="52"/>
      <c r="B856" s="52"/>
      <c r="C856" s="48"/>
      <c r="D856" s="55" t="s">
        <v>12</v>
      </c>
      <c r="E856" s="56" t="s">
        <v>862</v>
      </c>
    </row>
    <row r="857" s="1" customFormat="1" spans="1:5">
      <c r="A857" s="52"/>
      <c r="B857" s="52"/>
      <c r="C857" s="48"/>
      <c r="D857" s="55" t="s">
        <v>12</v>
      </c>
      <c r="E857" s="56" t="s">
        <v>863</v>
      </c>
    </row>
    <row r="858" s="1" customFormat="1" spans="1:5">
      <c r="A858" s="52"/>
      <c r="B858" s="52" t="s">
        <v>864</v>
      </c>
      <c r="C858" s="48"/>
      <c r="D858" s="53" t="s">
        <v>865</v>
      </c>
      <c r="E858" s="54"/>
    </row>
    <row r="859" s="1" customFormat="1" ht="31.2" customHeight="1" spans="1:5">
      <c r="A859" s="52"/>
      <c r="B859" s="52"/>
      <c r="C859" s="48"/>
      <c r="D859" s="35" t="s">
        <v>866</v>
      </c>
      <c r="E859" s="35"/>
    </row>
    <row r="860" s="1" customFormat="1" spans="1:5">
      <c r="A860" s="52"/>
      <c r="B860" s="52"/>
      <c r="C860" s="48" t="s">
        <v>9</v>
      </c>
      <c r="D860" s="55" t="s">
        <v>867</v>
      </c>
      <c r="E860" s="56"/>
    </row>
    <row r="861" s="1" customFormat="1" spans="1:5">
      <c r="A861" s="52"/>
      <c r="B861" s="52"/>
      <c r="C861" s="48"/>
      <c r="D861" s="55"/>
      <c r="E861" s="57" t="s">
        <v>868</v>
      </c>
    </row>
    <row r="862" s="1" customFormat="1" spans="1:5">
      <c r="A862" s="52"/>
      <c r="B862" s="52"/>
      <c r="C862" s="48"/>
      <c r="D862" s="55" t="s">
        <v>12</v>
      </c>
      <c r="E862" s="56" t="s">
        <v>869</v>
      </c>
    </row>
    <row r="863" s="1" customFormat="1" ht="24" spans="1:5">
      <c r="A863" s="52"/>
      <c r="B863" s="52"/>
      <c r="C863" s="48"/>
      <c r="D863" s="55" t="s">
        <v>12</v>
      </c>
      <c r="E863" s="56" t="s">
        <v>870</v>
      </c>
    </row>
    <row r="864" s="1" customFormat="1" ht="24" spans="1:5">
      <c r="A864" s="52"/>
      <c r="B864" s="52"/>
      <c r="C864" s="48"/>
      <c r="D864" s="55" t="s">
        <v>12</v>
      </c>
      <c r="E864" s="56" t="s">
        <v>871</v>
      </c>
    </row>
    <row r="865" s="1" customFormat="1" ht="24" spans="1:5">
      <c r="A865" s="52"/>
      <c r="B865" s="52"/>
      <c r="C865" s="48"/>
      <c r="D865" s="55" t="s">
        <v>12</v>
      </c>
      <c r="E865" s="56" t="s">
        <v>872</v>
      </c>
    </row>
    <row r="866" s="1" customFormat="1" spans="1:5">
      <c r="A866" s="52"/>
      <c r="B866" s="52"/>
      <c r="C866" s="48"/>
      <c r="D866" s="55" t="s">
        <v>12</v>
      </c>
      <c r="E866" s="56" t="s">
        <v>873</v>
      </c>
    </row>
    <row r="867" s="1" customFormat="1" spans="1:5">
      <c r="A867" s="52"/>
      <c r="B867" s="52"/>
      <c r="C867" s="48"/>
      <c r="D867" s="55"/>
      <c r="E867" s="57" t="s">
        <v>874</v>
      </c>
    </row>
    <row r="868" s="1" customFormat="1" ht="24" spans="1:5">
      <c r="A868" s="52"/>
      <c r="B868" s="52"/>
      <c r="C868" s="48"/>
      <c r="D868" s="55" t="s">
        <v>12</v>
      </c>
      <c r="E868" s="56" t="s">
        <v>875</v>
      </c>
    </row>
    <row r="869" s="1" customFormat="1" ht="24" spans="1:5">
      <c r="A869" s="52"/>
      <c r="B869" s="52"/>
      <c r="C869" s="48"/>
      <c r="D869" s="55" t="s">
        <v>12</v>
      </c>
      <c r="E869" s="56" t="s">
        <v>876</v>
      </c>
    </row>
    <row r="870" s="1" customFormat="1" spans="1:5">
      <c r="A870" s="52"/>
      <c r="B870" s="52"/>
      <c r="C870" s="48"/>
      <c r="D870" s="55" t="s">
        <v>12</v>
      </c>
      <c r="E870" s="56" t="s">
        <v>877</v>
      </c>
    </row>
    <row r="871" s="1" customFormat="1" ht="36" spans="1:5">
      <c r="A871" s="52"/>
      <c r="B871" s="52"/>
      <c r="C871" s="48"/>
      <c r="D871" s="55" t="s">
        <v>12</v>
      </c>
      <c r="E871" s="56" t="s">
        <v>878</v>
      </c>
    </row>
    <row r="872" s="1" customFormat="1" ht="48" spans="1:5">
      <c r="A872" s="52"/>
      <c r="B872" s="52"/>
      <c r="C872" s="48"/>
      <c r="D872" s="55" t="s">
        <v>12</v>
      </c>
      <c r="E872" s="56" t="s">
        <v>879</v>
      </c>
    </row>
    <row r="873" s="1" customFormat="1" spans="1:5">
      <c r="A873" s="52"/>
      <c r="B873" s="52"/>
      <c r="C873" s="48"/>
      <c r="D873" s="55" t="s">
        <v>12</v>
      </c>
      <c r="E873" s="56" t="s">
        <v>880</v>
      </c>
    </row>
    <row r="874" s="1" customFormat="1" spans="1:5">
      <c r="A874" s="52"/>
      <c r="B874" s="52"/>
      <c r="C874" s="48"/>
      <c r="D874" s="55" t="s">
        <v>12</v>
      </c>
      <c r="E874" s="56" t="s">
        <v>881</v>
      </c>
    </row>
    <row r="875" s="1" customFormat="1" ht="72" spans="1:5">
      <c r="A875" s="52"/>
      <c r="B875" s="52"/>
      <c r="C875" s="48"/>
      <c r="D875" s="55" t="s">
        <v>12</v>
      </c>
      <c r="E875" s="56" t="s">
        <v>882</v>
      </c>
    </row>
    <row r="876" s="1" customFormat="1" spans="1:5">
      <c r="A876" s="52"/>
      <c r="B876" s="52"/>
      <c r="C876" s="48"/>
      <c r="D876" s="55"/>
      <c r="E876" s="57" t="s">
        <v>883</v>
      </c>
    </row>
    <row r="877" s="1" customFormat="1" ht="24" spans="1:5">
      <c r="A877" s="52"/>
      <c r="B877" s="52"/>
      <c r="C877" s="48"/>
      <c r="D877" s="55" t="s">
        <v>12</v>
      </c>
      <c r="E877" s="56" t="s">
        <v>884</v>
      </c>
    </row>
    <row r="878" s="1" customFormat="1" spans="1:5">
      <c r="A878" s="52"/>
      <c r="B878" s="52"/>
      <c r="C878" s="48"/>
      <c r="D878" s="55" t="s">
        <v>12</v>
      </c>
      <c r="E878" s="56" t="s">
        <v>885</v>
      </c>
    </row>
    <row r="879" s="1" customFormat="1" spans="1:5">
      <c r="A879" s="52"/>
      <c r="B879" s="52"/>
      <c r="C879" s="48"/>
      <c r="D879" s="55" t="s">
        <v>12</v>
      </c>
      <c r="E879" s="56" t="s">
        <v>886</v>
      </c>
    </row>
    <row r="880" s="1" customFormat="1" spans="1:5">
      <c r="A880" s="52"/>
      <c r="B880" s="52"/>
      <c r="C880" s="48"/>
      <c r="D880" s="55" t="s">
        <v>12</v>
      </c>
      <c r="E880" s="56" t="s">
        <v>887</v>
      </c>
    </row>
    <row r="881" s="1" customFormat="1" ht="24" spans="1:5">
      <c r="A881" s="52"/>
      <c r="B881" s="52"/>
      <c r="C881" s="48"/>
      <c r="D881" s="55" t="s">
        <v>12</v>
      </c>
      <c r="E881" s="56" t="s">
        <v>888</v>
      </c>
    </row>
    <row r="882" s="1" customFormat="1" spans="1:5">
      <c r="A882" s="52"/>
      <c r="B882" s="52"/>
      <c r="C882" s="48"/>
      <c r="D882" s="55" t="s">
        <v>12</v>
      </c>
      <c r="E882" s="56" t="s">
        <v>889</v>
      </c>
    </row>
    <row r="883" s="1" customFormat="1" spans="1:5">
      <c r="A883" s="52"/>
      <c r="B883" s="52"/>
      <c r="C883" s="48"/>
      <c r="D883" s="55" t="s">
        <v>12</v>
      </c>
      <c r="E883" s="56" t="s">
        <v>890</v>
      </c>
    </row>
    <row r="884" s="1" customFormat="1" spans="1:5">
      <c r="A884" s="52"/>
      <c r="B884" s="52"/>
      <c r="C884" s="48"/>
      <c r="D884" s="55" t="s">
        <v>12</v>
      </c>
      <c r="E884" s="56" t="s">
        <v>891</v>
      </c>
    </row>
    <row r="885" s="1" customFormat="1" spans="1:5">
      <c r="A885" s="52"/>
      <c r="B885" s="52"/>
      <c r="C885" s="48"/>
      <c r="D885" s="55" t="s">
        <v>12</v>
      </c>
      <c r="E885" s="56" t="s">
        <v>892</v>
      </c>
    </row>
    <row r="886" s="1" customFormat="1" spans="1:5">
      <c r="A886" s="52"/>
      <c r="B886" s="52"/>
      <c r="C886" s="48"/>
      <c r="D886" s="55"/>
      <c r="E886" s="57" t="s">
        <v>893</v>
      </c>
    </row>
    <row r="887" s="1" customFormat="1" spans="1:5">
      <c r="A887" s="52"/>
      <c r="B887" s="52"/>
      <c r="C887" s="48"/>
      <c r="D887" s="55" t="s">
        <v>12</v>
      </c>
      <c r="E887" s="56" t="s">
        <v>894</v>
      </c>
    </row>
    <row r="888" s="1" customFormat="1" ht="24" spans="1:5">
      <c r="A888" s="52"/>
      <c r="B888" s="52"/>
      <c r="C888" s="48"/>
      <c r="D888" s="55" t="s">
        <v>12</v>
      </c>
      <c r="E888" s="56" t="s">
        <v>895</v>
      </c>
    </row>
    <row r="889" s="1" customFormat="1" spans="1:5">
      <c r="A889" s="52"/>
      <c r="B889" s="52"/>
      <c r="C889" s="48"/>
      <c r="D889" s="55" t="s">
        <v>12</v>
      </c>
      <c r="E889" s="56" t="s">
        <v>896</v>
      </c>
    </row>
    <row r="890" s="1" customFormat="1" spans="1:5">
      <c r="A890" s="52"/>
      <c r="B890" s="52"/>
      <c r="C890" s="48"/>
      <c r="D890" s="55" t="s">
        <v>12</v>
      </c>
      <c r="E890" s="56" t="s">
        <v>897</v>
      </c>
    </row>
    <row r="891" s="1" customFormat="1" spans="1:5">
      <c r="A891" s="52"/>
      <c r="B891" s="52"/>
      <c r="C891" s="48"/>
      <c r="D891" s="55" t="s">
        <v>12</v>
      </c>
      <c r="E891" s="56" t="s">
        <v>898</v>
      </c>
    </row>
    <row r="892" s="1" customFormat="1" spans="1:5">
      <c r="A892" s="52"/>
      <c r="B892" s="52"/>
      <c r="C892" s="48"/>
      <c r="D892" s="55" t="s">
        <v>12</v>
      </c>
      <c r="E892" s="56" t="s">
        <v>899</v>
      </c>
    </row>
    <row r="893" s="1" customFormat="1" spans="1:5">
      <c r="A893" s="52"/>
      <c r="B893" s="52"/>
      <c r="C893" s="48"/>
      <c r="D893" s="55"/>
      <c r="E893" s="21" t="s">
        <v>42</v>
      </c>
    </row>
    <row r="894" s="1" customFormat="1" spans="1:5">
      <c r="A894" s="52"/>
      <c r="B894" s="52"/>
      <c r="C894" s="48"/>
      <c r="D894" s="55" t="s">
        <v>12</v>
      </c>
      <c r="E894" s="56" t="s">
        <v>900</v>
      </c>
    </row>
    <row r="895" s="1" customFormat="1" spans="1:5">
      <c r="A895" s="52"/>
      <c r="B895" s="52"/>
      <c r="C895" s="48"/>
      <c r="D895" s="55" t="s">
        <v>12</v>
      </c>
      <c r="E895" s="56" t="s">
        <v>901</v>
      </c>
    </row>
    <row r="896" s="1" customFormat="1" spans="1:5">
      <c r="A896" s="52"/>
      <c r="B896" s="52"/>
      <c r="C896" s="48"/>
      <c r="D896" s="55" t="s">
        <v>12</v>
      </c>
      <c r="E896" s="22" t="s">
        <v>902</v>
      </c>
    </row>
    <row r="897" s="1" customFormat="1" spans="1:5">
      <c r="A897" s="52"/>
      <c r="B897" s="52"/>
      <c r="C897" s="48"/>
      <c r="D897" s="55" t="s">
        <v>12</v>
      </c>
      <c r="E897" s="22" t="s">
        <v>903</v>
      </c>
    </row>
    <row r="898" s="1" customFormat="1" spans="1:5">
      <c r="A898" s="52"/>
      <c r="B898" s="52"/>
      <c r="C898" s="48"/>
      <c r="D898" s="55" t="s">
        <v>12</v>
      </c>
      <c r="E898" s="22" t="s">
        <v>904</v>
      </c>
    </row>
    <row r="899" s="1" customFormat="1" spans="1:5">
      <c r="A899" s="52"/>
      <c r="B899" s="52"/>
      <c r="C899" s="48" t="s">
        <v>28</v>
      </c>
      <c r="D899" s="55" t="s">
        <v>29</v>
      </c>
      <c r="E899" s="56"/>
    </row>
    <row r="900" s="1" customFormat="1" spans="1:5">
      <c r="A900" s="52"/>
      <c r="B900" s="52"/>
      <c r="C900" s="48" t="s">
        <v>322</v>
      </c>
      <c r="D900" s="55" t="s">
        <v>12</v>
      </c>
      <c r="E900" s="56" t="s">
        <v>905</v>
      </c>
    </row>
    <row r="901" s="1" customFormat="1" spans="1:5">
      <c r="A901" s="52"/>
      <c r="B901" s="52"/>
      <c r="C901" s="48"/>
      <c r="D901" s="55" t="s">
        <v>12</v>
      </c>
      <c r="E901" s="56" t="s">
        <v>906</v>
      </c>
    </row>
    <row r="902" s="1" customFormat="1" spans="1:5">
      <c r="A902" s="52"/>
      <c r="B902" s="52"/>
      <c r="C902" s="48"/>
      <c r="D902" s="55" t="s">
        <v>12</v>
      </c>
      <c r="E902" s="56" t="s">
        <v>907</v>
      </c>
    </row>
    <row r="903" s="1" customFormat="1" spans="1:5">
      <c r="A903" s="52"/>
      <c r="B903" s="52" t="s">
        <v>908</v>
      </c>
      <c r="C903" s="48"/>
      <c r="D903" s="53" t="s">
        <v>909</v>
      </c>
      <c r="E903" s="54"/>
    </row>
    <row r="904" s="1" customFormat="1" spans="1:5">
      <c r="A904" s="52"/>
      <c r="B904" s="52"/>
      <c r="C904" s="48" t="s">
        <v>9</v>
      </c>
      <c r="D904" s="55" t="s">
        <v>910</v>
      </c>
      <c r="E904" s="56"/>
    </row>
    <row r="905" s="1" customFormat="1" spans="1:5">
      <c r="A905" s="52"/>
      <c r="B905" s="52"/>
      <c r="C905" s="48"/>
      <c r="D905" s="55" t="s">
        <v>12</v>
      </c>
      <c r="E905" s="56" t="s">
        <v>911</v>
      </c>
    </row>
    <row r="906" s="1" customFormat="1" spans="1:5">
      <c r="A906" s="52"/>
      <c r="B906" s="52"/>
      <c r="C906" s="48"/>
      <c r="D906" s="55" t="s">
        <v>12</v>
      </c>
      <c r="E906" s="56" t="s">
        <v>912</v>
      </c>
    </row>
    <row r="907" s="1" customFormat="1" spans="1:5">
      <c r="A907" s="52"/>
      <c r="B907" s="52"/>
      <c r="C907" s="48"/>
      <c r="D907" s="55" t="s">
        <v>12</v>
      </c>
      <c r="E907" s="56" t="s">
        <v>913</v>
      </c>
    </row>
    <row r="908" s="1" customFormat="1" spans="1:5">
      <c r="A908" s="52"/>
      <c r="B908" s="52"/>
      <c r="C908" s="48"/>
      <c r="D908" s="55" t="s">
        <v>12</v>
      </c>
      <c r="E908" s="56" t="s">
        <v>914</v>
      </c>
    </row>
    <row r="909" s="1" customFormat="1" spans="1:5">
      <c r="A909" s="52"/>
      <c r="B909" s="52"/>
      <c r="C909" s="48"/>
      <c r="D909" s="55" t="s">
        <v>12</v>
      </c>
      <c r="E909" s="56" t="s">
        <v>915</v>
      </c>
    </row>
    <row r="910" s="1" customFormat="1" spans="1:5">
      <c r="A910" s="52"/>
      <c r="B910" s="52"/>
      <c r="C910" s="48"/>
      <c r="D910" s="55" t="s">
        <v>12</v>
      </c>
      <c r="E910" s="56" t="s">
        <v>916</v>
      </c>
    </row>
    <row r="911" s="1" customFormat="1" spans="1:5">
      <c r="A911" s="52"/>
      <c r="B911" s="52"/>
      <c r="C911" s="48"/>
      <c r="D911" s="55" t="s">
        <v>12</v>
      </c>
      <c r="E911" s="56" t="s">
        <v>917</v>
      </c>
    </row>
    <row r="912" s="1" customFormat="1" spans="1:5">
      <c r="A912" s="52"/>
      <c r="B912" s="52"/>
      <c r="C912" s="48"/>
      <c r="D912" s="55" t="s">
        <v>12</v>
      </c>
      <c r="E912" s="56" t="s">
        <v>918</v>
      </c>
    </row>
    <row r="913" s="1" customFormat="1" spans="1:5">
      <c r="A913" s="52"/>
      <c r="B913" s="52"/>
      <c r="C913" s="48"/>
      <c r="D913" s="55" t="s">
        <v>12</v>
      </c>
      <c r="E913" s="56" t="s">
        <v>919</v>
      </c>
    </row>
    <row r="914" s="1" customFormat="1" spans="1:5">
      <c r="A914" s="52"/>
      <c r="B914" s="52"/>
      <c r="C914" s="48"/>
      <c r="D914" s="55" t="s">
        <v>12</v>
      </c>
      <c r="E914" s="56" t="s">
        <v>920</v>
      </c>
    </row>
    <row r="915" s="1" customFormat="1" spans="1:5">
      <c r="A915" s="52"/>
      <c r="B915" s="52"/>
      <c r="C915" s="48"/>
      <c r="D915" s="55" t="s">
        <v>12</v>
      </c>
      <c r="E915" s="56" t="s">
        <v>921</v>
      </c>
    </row>
    <row r="916" s="1" customFormat="1" spans="1:5">
      <c r="A916" s="52"/>
      <c r="B916" s="52"/>
      <c r="C916" s="48"/>
      <c r="D916" s="55" t="s">
        <v>12</v>
      </c>
      <c r="E916" s="56" t="s">
        <v>922</v>
      </c>
    </row>
    <row r="917" s="1" customFormat="1" spans="1:5">
      <c r="A917" s="52"/>
      <c r="B917" s="52"/>
      <c r="C917" s="48"/>
      <c r="D917" s="55" t="s">
        <v>12</v>
      </c>
      <c r="E917" s="56" t="s">
        <v>923</v>
      </c>
    </row>
    <row r="918" s="1" customFormat="1" spans="1:5">
      <c r="A918" s="52"/>
      <c r="B918" s="52"/>
      <c r="C918" s="48"/>
      <c r="D918" s="55" t="s">
        <v>12</v>
      </c>
      <c r="E918" s="56" t="s">
        <v>924</v>
      </c>
    </row>
    <row r="919" s="1" customFormat="1" spans="1:5">
      <c r="A919" s="52"/>
      <c r="B919" s="52"/>
      <c r="C919" s="48"/>
      <c r="D919" s="55" t="s">
        <v>12</v>
      </c>
      <c r="E919" s="56" t="s">
        <v>925</v>
      </c>
    </row>
    <row r="920" s="1" customFormat="1" spans="1:5">
      <c r="A920" s="52"/>
      <c r="B920" s="52"/>
      <c r="C920" s="48"/>
      <c r="D920" s="55" t="s">
        <v>12</v>
      </c>
      <c r="E920" s="56" t="s">
        <v>926</v>
      </c>
    </row>
    <row r="921" s="1" customFormat="1" spans="1:5">
      <c r="A921" s="52"/>
      <c r="B921" s="52"/>
      <c r="C921" s="48"/>
      <c r="D921" s="55" t="s">
        <v>12</v>
      </c>
      <c r="E921" s="56" t="s">
        <v>927</v>
      </c>
    </row>
    <row r="922" s="1" customFormat="1" spans="1:5">
      <c r="A922" s="52"/>
      <c r="B922" s="52"/>
      <c r="C922" s="48"/>
      <c r="D922" s="55" t="s">
        <v>12</v>
      </c>
      <c r="E922" s="56" t="s">
        <v>928</v>
      </c>
    </row>
    <row r="923" s="1" customFormat="1" spans="1:5">
      <c r="A923" s="52"/>
      <c r="B923" s="52"/>
      <c r="C923" s="48"/>
      <c r="D923" s="55" t="s">
        <v>12</v>
      </c>
      <c r="E923" s="56" t="s">
        <v>929</v>
      </c>
    </row>
    <row r="924" s="1" customFormat="1" spans="1:5">
      <c r="A924" s="52"/>
      <c r="B924" s="52"/>
      <c r="C924" s="48"/>
      <c r="D924" s="55" t="s">
        <v>12</v>
      </c>
      <c r="E924" s="56" t="s">
        <v>930</v>
      </c>
    </row>
    <row r="925" s="1" customFormat="1" spans="1:5">
      <c r="A925" s="52"/>
      <c r="B925" s="52"/>
      <c r="C925" s="48"/>
      <c r="D925" s="55" t="s">
        <v>12</v>
      </c>
      <c r="E925" s="56" t="s">
        <v>931</v>
      </c>
    </row>
    <row r="926" s="1" customFormat="1" spans="1:5">
      <c r="A926" s="52"/>
      <c r="B926" s="52"/>
      <c r="C926" s="48"/>
      <c r="D926" s="55" t="s">
        <v>12</v>
      </c>
      <c r="E926" s="56" t="s">
        <v>932</v>
      </c>
    </row>
    <row r="927" s="1" customFormat="1" spans="1:5">
      <c r="A927" s="52"/>
      <c r="B927" s="52"/>
      <c r="C927" s="48"/>
      <c r="D927" s="55" t="s">
        <v>12</v>
      </c>
      <c r="E927" s="56" t="s">
        <v>933</v>
      </c>
    </row>
    <row r="928" s="1" customFormat="1" spans="1:5">
      <c r="A928" s="52"/>
      <c r="B928" s="52"/>
      <c r="C928" s="48"/>
      <c r="D928" s="55" t="s">
        <v>12</v>
      </c>
      <c r="E928" s="56" t="s">
        <v>934</v>
      </c>
    </row>
    <row r="929" s="1" customFormat="1" spans="1:5">
      <c r="A929" s="52"/>
      <c r="B929" s="52"/>
      <c r="C929" s="48"/>
      <c r="D929" s="55" t="s">
        <v>12</v>
      </c>
      <c r="E929" s="56" t="s">
        <v>935</v>
      </c>
    </row>
    <row r="930" s="1" customFormat="1" spans="1:5">
      <c r="A930" s="52"/>
      <c r="B930" s="52" t="s">
        <v>936</v>
      </c>
      <c r="C930" s="48"/>
      <c r="D930" s="53" t="s">
        <v>937</v>
      </c>
      <c r="E930" s="54"/>
    </row>
    <row r="931" s="1" customFormat="1" spans="1:5">
      <c r="A931" s="52"/>
      <c r="B931" s="52"/>
      <c r="C931" s="48" t="s">
        <v>9</v>
      </c>
      <c r="D931" s="55" t="s">
        <v>938</v>
      </c>
      <c r="E931" s="56"/>
    </row>
    <row r="932" s="1" customFormat="1" ht="24" spans="1:5">
      <c r="A932" s="52"/>
      <c r="B932" s="52"/>
      <c r="C932" s="48"/>
      <c r="D932" s="55" t="s">
        <v>12</v>
      </c>
      <c r="E932" s="56" t="s">
        <v>939</v>
      </c>
    </row>
    <row r="933" s="1" customFormat="1" ht="24" spans="1:5">
      <c r="A933" s="52"/>
      <c r="B933" s="52"/>
      <c r="C933" s="48"/>
      <c r="D933" s="55" t="s">
        <v>12</v>
      </c>
      <c r="E933" s="56" t="s">
        <v>940</v>
      </c>
    </row>
    <row r="934" s="1" customFormat="1" spans="1:5">
      <c r="A934" s="52"/>
      <c r="B934" s="52"/>
      <c r="C934" s="48"/>
      <c r="D934" s="55" t="s">
        <v>12</v>
      </c>
      <c r="E934" s="56" t="s">
        <v>941</v>
      </c>
    </row>
    <row r="935" s="1" customFormat="1" spans="1:5">
      <c r="A935" s="52"/>
      <c r="B935" s="52"/>
      <c r="C935" s="48" t="s">
        <v>28</v>
      </c>
      <c r="D935" s="55" t="s">
        <v>29</v>
      </c>
      <c r="E935" s="56"/>
    </row>
    <row r="936" s="1" customFormat="1" spans="1:5">
      <c r="A936" s="52"/>
      <c r="B936" s="52"/>
      <c r="C936" s="48" t="s">
        <v>322</v>
      </c>
      <c r="D936" s="55" t="s">
        <v>12</v>
      </c>
      <c r="E936" s="56" t="s">
        <v>942</v>
      </c>
    </row>
    <row r="937" s="1" customFormat="1" spans="1:5">
      <c r="A937" s="59" t="s">
        <v>943</v>
      </c>
      <c r="B937" s="59"/>
      <c r="C937" s="60"/>
      <c r="D937" s="61" t="s">
        <v>944</v>
      </c>
      <c r="E937" s="62"/>
    </row>
    <row r="938" s="1" customFormat="1" spans="1:5">
      <c r="A938" s="52"/>
      <c r="B938" s="52" t="s">
        <v>945</v>
      </c>
      <c r="C938" s="48"/>
      <c r="D938" s="53" t="s">
        <v>946</v>
      </c>
      <c r="E938" s="54"/>
    </row>
    <row r="939" s="1" customFormat="1" spans="1:5">
      <c r="A939" s="52"/>
      <c r="B939" s="52"/>
      <c r="C939" s="48"/>
      <c r="D939" s="55" t="s">
        <v>947</v>
      </c>
      <c r="E939" s="56"/>
    </row>
    <row r="940" s="1" customFormat="1" spans="1:5">
      <c r="A940" s="52"/>
      <c r="B940" s="52"/>
      <c r="C940" s="48" t="s">
        <v>9</v>
      </c>
      <c r="D940" s="55" t="s">
        <v>948</v>
      </c>
      <c r="E940" s="56"/>
    </row>
    <row r="941" s="1" customFormat="1" spans="1:5">
      <c r="A941" s="52"/>
      <c r="B941" s="52"/>
      <c r="C941" s="48"/>
      <c r="D941" s="55"/>
      <c r="E941" s="57" t="s">
        <v>949</v>
      </c>
    </row>
    <row r="942" s="1" customFormat="1" spans="1:5">
      <c r="A942" s="52"/>
      <c r="B942" s="52"/>
      <c r="C942" s="48"/>
      <c r="D942" s="55" t="s">
        <v>12</v>
      </c>
      <c r="E942" s="56" t="s">
        <v>950</v>
      </c>
    </row>
    <row r="943" s="1" customFormat="1" ht="36" spans="1:5">
      <c r="A943" s="52"/>
      <c r="B943" s="52"/>
      <c r="C943" s="48"/>
      <c r="D943" s="55" t="s">
        <v>12</v>
      </c>
      <c r="E943" s="56" t="s">
        <v>951</v>
      </c>
    </row>
    <row r="944" s="1" customFormat="1" spans="1:5">
      <c r="A944" s="52"/>
      <c r="B944" s="52"/>
      <c r="C944" s="48"/>
      <c r="D944" s="55" t="s">
        <v>12</v>
      </c>
      <c r="E944" s="56" t="s">
        <v>952</v>
      </c>
    </row>
    <row r="945" s="1" customFormat="1" ht="36" spans="1:5">
      <c r="A945" s="52"/>
      <c r="B945" s="52"/>
      <c r="C945" s="48"/>
      <c r="D945" s="55" t="s">
        <v>12</v>
      </c>
      <c r="E945" s="56" t="s">
        <v>953</v>
      </c>
    </row>
    <row r="946" s="1" customFormat="1" ht="48" spans="1:5">
      <c r="A946" s="52"/>
      <c r="B946" s="52"/>
      <c r="C946" s="48"/>
      <c r="D946" s="55" t="s">
        <v>12</v>
      </c>
      <c r="E946" s="56" t="s">
        <v>954</v>
      </c>
    </row>
    <row r="947" s="1" customFormat="1" spans="1:5">
      <c r="A947" s="52"/>
      <c r="B947" s="52"/>
      <c r="C947" s="48"/>
      <c r="D947" s="55" t="s">
        <v>12</v>
      </c>
      <c r="E947" s="56" t="s">
        <v>955</v>
      </c>
    </row>
    <row r="948" s="1" customFormat="1" spans="1:5">
      <c r="A948" s="52"/>
      <c r="B948" s="52"/>
      <c r="C948" s="48" t="s">
        <v>28</v>
      </c>
      <c r="D948" s="55" t="s">
        <v>29</v>
      </c>
      <c r="E948" s="56"/>
    </row>
    <row r="949" s="1" customFormat="1" spans="1:5">
      <c r="A949" s="52"/>
      <c r="B949" s="52"/>
      <c r="C949" s="48"/>
      <c r="D949" s="55" t="s">
        <v>12</v>
      </c>
      <c r="E949" s="56" t="s">
        <v>956</v>
      </c>
    </row>
    <row r="950" s="1" customFormat="1" spans="1:5">
      <c r="A950" s="52"/>
      <c r="B950" s="52" t="s">
        <v>957</v>
      </c>
      <c r="C950" s="48"/>
      <c r="D950" s="53" t="s">
        <v>958</v>
      </c>
      <c r="E950" s="54"/>
    </row>
    <row r="951" s="1" customFormat="1" spans="1:5">
      <c r="A951" s="52"/>
      <c r="B951" s="52"/>
      <c r="C951" s="48"/>
      <c r="D951" s="55" t="s">
        <v>959</v>
      </c>
      <c r="E951" s="56"/>
    </row>
    <row r="952" s="1" customFormat="1" spans="1:5">
      <c r="A952" s="52"/>
      <c r="B952" s="52"/>
      <c r="C952" s="48" t="s">
        <v>9</v>
      </c>
      <c r="D952" s="55" t="s">
        <v>960</v>
      </c>
      <c r="E952" s="56"/>
    </row>
    <row r="953" s="1" customFormat="1" spans="1:5">
      <c r="A953" s="52"/>
      <c r="B953" s="52"/>
      <c r="C953" s="48"/>
      <c r="D953" s="55"/>
      <c r="E953" s="57" t="s">
        <v>961</v>
      </c>
    </row>
    <row r="954" s="1" customFormat="1" spans="1:5">
      <c r="A954" s="52"/>
      <c r="B954" s="52"/>
      <c r="C954" s="48"/>
      <c r="D954" s="55" t="s">
        <v>12</v>
      </c>
      <c r="E954" s="56" t="s">
        <v>962</v>
      </c>
    </row>
    <row r="955" s="1" customFormat="1" spans="1:5">
      <c r="A955" s="52"/>
      <c r="B955" s="52"/>
      <c r="C955" s="48"/>
      <c r="D955" s="55" t="s">
        <v>12</v>
      </c>
      <c r="E955" s="56" t="s">
        <v>963</v>
      </c>
    </row>
    <row r="956" s="1" customFormat="1" spans="1:5">
      <c r="A956" s="52"/>
      <c r="B956" s="52"/>
      <c r="C956" s="48"/>
      <c r="D956" s="55" t="s">
        <v>12</v>
      </c>
      <c r="E956" s="56" t="s">
        <v>964</v>
      </c>
    </row>
    <row r="957" s="1" customFormat="1" spans="1:5">
      <c r="A957" s="52"/>
      <c r="B957" s="52"/>
      <c r="C957" s="48"/>
      <c r="D957" s="55" t="s">
        <v>12</v>
      </c>
      <c r="E957" s="56" t="s">
        <v>965</v>
      </c>
    </row>
    <row r="958" s="1" customFormat="1" spans="1:5">
      <c r="A958" s="52"/>
      <c r="B958" s="52"/>
      <c r="C958" s="48"/>
      <c r="D958" s="55"/>
      <c r="E958" s="57" t="s">
        <v>966</v>
      </c>
    </row>
    <row r="959" s="1" customFormat="1" spans="1:5">
      <c r="A959" s="52"/>
      <c r="B959" s="52"/>
      <c r="C959" s="48"/>
      <c r="D959" s="55" t="s">
        <v>12</v>
      </c>
      <c r="E959" s="56" t="s">
        <v>967</v>
      </c>
    </row>
    <row r="960" s="1" customFormat="1" spans="1:5">
      <c r="A960" s="52"/>
      <c r="B960" s="52"/>
      <c r="C960" s="48"/>
      <c r="D960" s="55" t="s">
        <v>12</v>
      </c>
      <c r="E960" s="56" t="s">
        <v>968</v>
      </c>
    </row>
    <row r="961" s="1" customFormat="1" spans="1:5">
      <c r="A961" s="52"/>
      <c r="B961" s="52"/>
      <c r="C961" s="48"/>
      <c r="D961" s="55" t="s">
        <v>12</v>
      </c>
      <c r="E961" s="56" t="s">
        <v>969</v>
      </c>
    </row>
    <row r="962" s="1" customFormat="1" spans="1:5">
      <c r="A962" s="52"/>
      <c r="B962" s="52"/>
      <c r="C962" s="48"/>
      <c r="D962" s="55" t="s">
        <v>12</v>
      </c>
      <c r="E962" s="56" t="s">
        <v>970</v>
      </c>
    </row>
    <row r="963" s="1" customFormat="1" spans="1:5">
      <c r="A963" s="52"/>
      <c r="B963" s="52"/>
      <c r="C963" s="48"/>
      <c r="D963" s="55" t="s">
        <v>12</v>
      </c>
      <c r="E963" s="56" t="s">
        <v>971</v>
      </c>
    </row>
    <row r="964" s="1" customFormat="1" spans="1:5">
      <c r="A964" s="52"/>
      <c r="B964" s="52"/>
      <c r="C964" s="48"/>
      <c r="D964" s="55" t="s">
        <v>12</v>
      </c>
      <c r="E964" s="56" t="s">
        <v>972</v>
      </c>
    </row>
    <row r="965" s="1" customFormat="1" spans="1:5">
      <c r="A965" s="52"/>
      <c r="B965" s="52"/>
      <c r="C965" s="48"/>
      <c r="D965" s="55" t="s">
        <v>12</v>
      </c>
      <c r="E965" s="56" t="s">
        <v>973</v>
      </c>
    </row>
    <row r="966" s="1" customFormat="1" spans="1:5">
      <c r="A966" s="52"/>
      <c r="B966" s="52"/>
      <c r="C966" s="48"/>
      <c r="D966" s="55" t="s">
        <v>12</v>
      </c>
      <c r="E966" s="56" t="s">
        <v>974</v>
      </c>
    </row>
    <row r="967" s="1" customFormat="1" ht="24" spans="1:5">
      <c r="A967" s="52"/>
      <c r="B967" s="52"/>
      <c r="C967" s="48"/>
      <c r="D967" s="55" t="s">
        <v>12</v>
      </c>
      <c r="E967" s="56" t="s">
        <v>975</v>
      </c>
    </row>
    <row r="968" s="1" customFormat="1" ht="24" spans="1:5">
      <c r="A968" s="52"/>
      <c r="B968" s="52"/>
      <c r="C968" s="48"/>
      <c r="D968" s="55" t="s">
        <v>12</v>
      </c>
      <c r="E968" s="56" t="s">
        <v>976</v>
      </c>
    </row>
    <row r="969" s="1" customFormat="1" spans="1:5">
      <c r="A969" s="52"/>
      <c r="B969" s="52"/>
      <c r="C969" s="48"/>
      <c r="D969" s="55" t="s">
        <v>12</v>
      </c>
      <c r="E969" s="56" t="s">
        <v>977</v>
      </c>
    </row>
    <row r="970" s="1" customFormat="1" spans="1:5">
      <c r="A970" s="52"/>
      <c r="B970" s="52"/>
      <c r="C970" s="48"/>
      <c r="D970" s="55" t="s">
        <v>12</v>
      </c>
      <c r="E970" s="56" t="s">
        <v>978</v>
      </c>
    </row>
    <row r="971" s="1" customFormat="1" ht="24" spans="1:5">
      <c r="A971" s="52"/>
      <c r="B971" s="52"/>
      <c r="C971" s="48"/>
      <c r="D971" s="55" t="s">
        <v>12</v>
      </c>
      <c r="E971" s="56" t="s">
        <v>979</v>
      </c>
    </row>
    <row r="972" s="1" customFormat="1" spans="1:5">
      <c r="A972" s="52"/>
      <c r="B972" s="52"/>
      <c r="C972" s="48"/>
      <c r="D972" s="55" t="s">
        <v>12</v>
      </c>
      <c r="E972" s="56" t="s">
        <v>980</v>
      </c>
    </row>
    <row r="973" s="1" customFormat="1" spans="1:5">
      <c r="A973" s="52"/>
      <c r="B973" s="52"/>
      <c r="C973" s="48"/>
      <c r="D973" s="55" t="s">
        <v>12</v>
      </c>
      <c r="E973" s="56" t="s">
        <v>981</v>
      </c>
    </row>
    <row r="974" s="1" customFormat="1" ht="24" spans="1:5">
      <c r="A974" s="52"/>
      <c r="B974" s="52"/>
      <c r="C974" s="48"/>
      <c r="D974" s="55" t="s">
        <v>12</v>
      </c>
      <c r="E974" s="56" t="s">
        <v>982</v>
      </c>
    </row>
    <row r="975" s="1" customFormat="1" spans="1:5">
      <c r="A975" s="52"/>
      <c r="B975" s="52"/>
      <c r="C975" s="48"/>
      <c r="D975" s="55"/>
      <c r="E975" s="21" t="s">
        <v>42</v>
      </c>
    </row>
    <row r="976" s="1" customFormat="1" spans="1:5">
      <c r="A976" s="52"/>
      <c r="B976" s="52"/>
      <c r="C976" s="48"/>
      <c r="D976" s="55" t="s">
        <v>12</v>
      </c>
      <c r="E976" s="56" t="s">
        <v>983</v>
      </c>
    </row>
    <row r="977" s="1" customFormat="1" spans="1:5">
      <c r="A977" s="52"/>
      <c r="B977" s="52"/>
      <c r="C977" s="48"/>
      <c r="D977" s="55" t="s">
        <v>12</v>
      </c>
      <c r="E977" s="56" t="s">
        <v>984</v>
      </c>
    </row>
    <row r="978" s="1" customFormat="1" spans="1:5">
      <c r="A978" s="52"/>
      <c r="B978" s="52"/>
      <c r="C978" s="48"/>
      <c r="D978" s="55" t="s">
        <v>12</v>
      </c>
      <c r="E978" s="56" t="s">
        <v>985</v>
      </c>
    </row>
    <row r="979" s="1" customFormat="1" spans="1:5">
      <c r="A979" s="52"/>
      <c r="B979" s="52"/>
      <c r="C979" s="48"/>
      <c r="D979" s="55" t="s">
        <v>12</v>
      </c>
      <c r="E979" s="56" t="s">
        <v>986</v>
      </c>
    </row>
    <row r="980" s="1" customFormat="1" spans="1:5">
      <c r="A980" s="52"/>
      <c r="B980" s="52"/>
      <c r="C980" s="48" t="s">
        <v>28</v>
      </c>
      <c r="D980" s="55" t="s">
        <v>29</v>
      </c>
      <c r="E980" s="56"/>
    </row>
    <row r="981" s="1" customFormat="1" spans="1:5">
      <c r="A981" s="52"/>
      <c r="B981" s="52"/>
      <c r="C981" s="48"/>
      <c r="D981" s="55" t="s">
        <v>12</v>
      </c>
      <c r="E981" s="56" t="s">
        <v>956</v>
      </c>
    </row>
    <row r="982" s="1" customFormat="1" spans="1:5">
      <c r="A982" s="52"/>
      <c r="B982" s="52" t="s">
        <v>987</v>
      </c>
      <c r="C982" s="48"/>
      <c r="D982" s="53" t="s">
        <v>988</v>
      </c>
      <c r="E982" s="54"/>
    </row>
    <row r="983" s="1" customFormat="1" ht="31.2" customHeight="1" spans="1:5">
      <c r="A983" s="52"/>
      <c r="B983" s="52"/>
      <c r="C983" s="48"/>
      <c r="D983" s="35" t="s">
        <v>989</v>
      </c>
      <c r="E983" s="35"/>
    </row>
    <row r="984" s="1" customFormat="1" spans="1:5">
      <c r="A984" s="52"/>
      <c r="B984" s="52"/>
      <c r="C984" s="48" t="s">
        <v>9</v>
      </c>
      <c r="D984" s="55" t="s">
        <v>990</v>
      </c>
      <c r="E984" s="56"/>
    </row>
    <row r="985" s="1" customFormat="1" spans="1:5">
      <c r="A985" s="52"/>
      <c r="B985" s="52"/>
      <c r="C985" s="48"/>
      <c r="D985" s="55" t="s">
        <v>12</v>
      </c>
      <c r="E985" s="56" t="s">
        <v>991</v>
      </c>
    </row>
    <row r="986" s="1" customFormat="1" spans="1:5">
      <c r="A986" s="52"/>
      <c r="B986" s="52"/>
      <c r="C986" s="48"/>
      <c r="D986" s="55" t="s">
        <v>12</v>
      </c>
      <c r="E986" s="56" t="s">
        <v>992</v>
      </c>
    </row>
    <row r="987" s="1" customFormat="1" ht="24" spans="1:5">
      <c r="A987" s="52"/>
      <c r="B987" s="52"/>
      <c r="C987" s="48"/>
      <c r="D987" s="55" t="s">
        <v>12</v>
      </c>
      <c r="E987" s="56" t="s">
        <v>993</v>
      </c>
    </row>
    <row r="988" s="1" customFormat="1" spans="1:5">
      <c r="A988" s="52"/>
      <c r="B988" s="52"/>
      <c r="C988" s="48"/>
      <c r="D988" s="55" t="s">
        <v>12</v>
      </c>
      <c r="E988" s="56" t="s">
        <v>994</v>
      </c>
    </row>
    <row r="989" s="1" customFormat="1" ht="24" spans="1:5">
      <c r="A989" s="52"/>
      <c r="B989" s="52"/>
      <c r="C989" s="48"/>
      <c r="D989" s="55" t="s">
        <v>12</v>
      </c>
      <c r="E989" s="56" t="s">
        <v>995</v>
      </c>
    </row>
    <row r="990" s="1" customFormat="1" ht="24" spans="1:5">
      <c r="A990" s="52"/>
      <c r="B990" s="52"/>
      <c r="C990" s="48"/>
      <c r="D990" s="55" t="s">
        <v>12</v>
      </c>
      <c r="E990" s="56" t="s">
        <v>996</v>
      </c>
    </row>
    <row r="991" s="1" customFormat="1" spans="1:5">
      <c r="A991" s="52"/>
      <c r="B991" s="52"/>
      <c r="C991" s="48"/>
      <c r="D991" s="55" t="s">
        <v>12</v>
      </c>
      <c r="E991" s="56" t="s">
        <v>997</v>
      </c>
    </row>
    <row r="992" s="1" customFormat="1" spans="1:5">
      <c r="A992" s="52"/>
      <c r="B992" s="52"/>
      <c r="C992" s="48"/>
      <c r="D992" s="55" t="s">
        <v>12</v>
      </c>
      <c r="E992" s="56" t="s">
        <v>998</v>
      </c>
    </row>
    <row r="993" s="1" customFormat="1" spans="1:5">
      <c r="A993" s="52"/>
      <c r="B993" s="52"/>
      <c r="C993" s="48"/>
      <c r="D993" s="55" t="s">
        <v>12</v>
      </c>
      <c r="E993" s="56" t="s">
        <v>999</v>
      </c>
    </row>
    <row r="994" s="1" customFormat="1" spans="1:5">
      <c r="A994" s="52"/>
      <c r="B994" s="52"/>
      <c r="C994" s="48"/>
      <c r="D994" s="55" t="s">
        <v>12</v>
      </c>
      <c r="E994" s="56" t="s">
        <v>1000</v>
      </c>
    </row>
    <row r="995" s="1" customFormat="1" spans="1:5">
      <c r="A995" s="52"/>
      <c r="B995" s="52"/>
      <c r="C995" s="48"/>
      <c r="D995" s="55" t="s">
        <v>12</v>
      </c>
      <c r="E995" s="56" t="s">
        <v>1001</v>
      </c>
    </row>
    <row r="996" s="1" customFormat="1" spans="1:5">
      <c r="A996" s="52"/>
      <c r="B996" s="52"/>
      <c r="C996" s="48" t="s">
        <v>28</v>
      </c>
      <c r="D996" s="55" t="s">
        <v>29</v>
      </c>
      <c r="E996" s="56"/>
    </row>
    <row r="997" s="1" customFormat="1" spans="1:5">
      <c r="A997" s="52"/>
      <c r="B997" s="52"/>
      <c r="C997" s="48" t="s">
        <v>322</v>
      </c>
      <c r="D997" s="55" t="s">
        <v>12</v>
      </c>
      <c r="E997" s="56" t="s">
        <v>1002</v>
      </c>
    </row>
    <row r="998" s="1" customFormat="1" spans="1:5">
      <c r="A998" s="52"/>
      <c r="B998" s="52"/>
      <c r="C998" s="48"/>
      <c r="D998" s="55" t="s">
        <v>12</v>
      </c>
      <c r="E998" s="56" t="s">
        <v>956</v>
      </c>
    </row>
    <row r="999" s="1" customFormat="1" spans="1:5">
      <c r="A999" s="52"/>
      <c r="B999" s="52" t="s">
        <v>1003</v>
      </c>
      <c r="C999" s="48"/>
      <c r="D999" s="53" t="s">
        <v>1004</v>
      </c>
      <c r="E999" s="54"/>
    </row>
    <row r="1000" s="1" customFormat="1" spans="1:5">
      <c r="A1000" s="52"/>
      <c r="B1000" s="52"/>
      <c r="C1000" s="48"/>
      <c r="D1000" s="55" t="s">
        <v>1005</v>
      </c>
      <c r="E1000" s="56"/>
    </row>
    <row r="1001" s="1" customFormat="1" spans="1:5">
      <c r="A1001" s="52"/>
      <c r="B1001" s="52"/>
      <c r="C1001" s="48" t="s">
        <v>9</v>
      </c>
      <c r="D1001" s="55" t="s">
        <v>1006</v>
      </c>
      <c r="E1001" s="56"/>
    </row>
    <row r="1002" s="1" customFormat="1" spans="1:5">
      <c r="A1002" s="52"/>
      <c r="B1002" s="52"/>
      <c r="C1002" s="48"/>
      <c r="D1002" s="55" t="s">
        <v>12</v>
      </c>
      <c r="E1002" s="56" t="s">
        <v>1007</v>
      </c>
    </row>
    <row r="1003" s="1" customFormat="1" spans="1:5">
      <c r="A1003" s="52"/>
      <c r="B1003" s="52"/>
      <c r="C1003" s="48"/>
      <c r="D1003" s="55" t="s">
        <v>12</v>
      </c>
      <c r="E1003" s="56" t="s">
        <v>1008</v>
      </c>
    </row>
    <row r="1004" s="1" customFormat="1" spans="1:5">
      <c r="A1004" s="52"/>
      <c r="B1004" s="52"/>
      <c r="C1004" s="48"/>
      <c r="D1004" s="55" t="s">
        <v>12</v>
      </c>
      <c r="E1004" s="56" t="s">
        <v>1009</v>
      </c>
    </row>
    <row r="1005" s="1" customFormat="1" spans="1:5">
      <c r="A1005" s="52"/>
      <c r="B1005" s="52"/>
      <c r="C1005" s="48"/>
      <c r="D1005" s="55"/>
      <c r="E1005" s="57" t="s">
        <v>1010</v>
      </c>
    </row>
    <row r="1006" s="1" customFormat="1" ht="24" spans="1:5">
      <c r="A1006" s="52"/>
      <c r="B1006" s="52"/>
      <c r="C1006" s="48"/>
      <c r="D1006" s="55" t="s">
        <v>12</v>
      </c>
      <c r="E1006" s="56" t="s">
        <v>1011</v>
      </c>
    </row>
    <row r="1007" s="1" customFormat="1" spans="1:5">
      <c r="A1007" s="52"/>
      <c r="B1007" s="52"/>
      <c r="C1007" s="48"/>
      <c r="D1007" s="55" t="s">
        <v>12</v>
      </c>
      <c r="E1007" s="56" t="s">
        <v>1012</v>
      </c>
    </row>
    <row r="1008" s="1" customFormat="1" spans="1:5">
      <c r="A1008" s="52"/>
      <c r="B1008" s="52"/>
      <c r="C1008" s="48"/>
      <c r="D1008" s="55" t="s">
        <v>12</v>
      </c>
      <c r="E1008" s="56" t="s">
        <v>1013</v>
      </c>
    </row>
    <row r="1009" s="1" customFormat="1" spans="1:5">
      <c r="A1009" s="52"/>
      <c r="B1009" s="52"/>
      <c r="C1009" s="48"/>
      <c r="D1009" s="55" t="s">
        <v>12</v>
      </c>
      <c r="E1009" s="56" t="s">
        <v>1014</v>
      </c>
    </row>
    <row r="1010" s="1" customFormat="1" ht="24" spans="1:5">
      <c r="A1010" s="52"/>
      <c r="B1010" s="52"/>
      <c r="C1010" s="48"/>
      <c r="D1010" s="55" t="s">
        <v>12</v>
      </c>
      <c r="E1010" s="56" t="s">
        <v>1015</v>
      </c>
    </row>
    <row r="1011" s="1" customFormat="1" spans="1:5">
      <c r="A1011" s="52"/>
      <c r="B1011" s="52"/>
      <c r="C1011" s="48"/>
      <c r="D1011" s="55" t="s">
        <v>12</v>
      </c>
      <c r="E1011" s="56" t="s">
        <v>1016</v>
      </c>
    </row>
    <row r="1012" s="1" customFormat="1" spans="1:5">
      <c r="A1012" s="52"/>
      <c r="B1012" s="52"/>
      <c r="C1012" s="48"/>
      <c r="D1012" s="55" t="s">
        <v>12</v>
      </c>
      <c r="E1012" s="56" t="s">
        <v>1017</v>
      </c>
    </row>
    <row r="1013" s="1" customFormat="1" spans="1:5">
      <c r="A1013" s="52"/>
      <c r="B1013" s="52"/>
      <c r="C1013" s="48"/>
      <c r="D1013" s="55" t="s">
        <v>12</v>
      </c>
      <c r="E1013" s="56" t="s">
        <v>1018</v>
      </c>
    </row>
    <row r="1014" s="1" customFormat="1" spans="1:5">
      <c r="A1014" s="52"/>
      <c r="B1014" s="52"/>
      <c r="C1014" s="48"/>
      <c r="D1014" s="55" t="s">
        <v>12</v>
      </c>
      <c r="E1014" s="22" t="s">
        <v>1019</v>
      </c>
    </row>
    <row r="1015" s="1" customFormat="1" spans="1:5">
      <c r="A1015" s="52"/>
      <c r="B1015" s="52"/>
      <c r="C1015" s="48"/>
      <c r="D1015" s="55" t="s">
        <v>12</v>
      </c>
      <c r="E1015" s="22" t="s">
        <v>1020</v>
      </c>
    </row>
    <row r="1016" s="1" customFormat="1" spans="1:5">
      <c r="A1016" s="52"/>
      <c r="B1016" s="52"/>
      <c r="C1016" s="48"/>
      <c r="D1016" s="55" t="s">
        <v>12</v>
      </c>
      <c r="E1016" s="22" t="s">
        <v>1021</v>
      </c>
    </row>
    <row r="1017" s="1" customFormat="1" spans="1:5">
      <c r="A1017" s="52"/>
      <c r="B1017" s="52"/>
      <c r="C1017" s="48"/>
      <c r="D1017" s="55" t="s">
        <v>12</v>
      </c>
      <c r="E1017" s="22" t="s">
        <v>1022</v>
      </c>
    </row>
    <row r="1018" s="1" customFormat="1" spans="1:5">
      <c r="A1018" s="52"/>
      <c r="B1018" s="52"/>
      <c r="C1018" s="48"/>
      <c r="D1018" s="55" t="s">
        <v>12</v>
      </c>
      <c r="E1018" s="22" t="s">
        <v>1023</v>
      </c>
    </row>
    <row r="1019" s="1" customFormat="1" spans="1:5">
      <c r="A1019" s="52"/>
      <c r="B1019" s="52"/>
      <c r="C1019" s="48"/>
      <c r="D1019" s="55" t="s">
        <v>12</v>
      </c>
      <c r="E1019" s="22" t="s">
        <v>1024</v>
      </c>
    </row>
    <row r="1020" s="1" customFormat="1" spans="1:5">
      <c r="A1020" s="52"/>
      <c r="B1020" s="52"/>
      <c r="C1020" s="48" t="s">
        <v>28</v>
      </c>
      <c r="D1020" s="55" t="s">
        <v>29</v>
      </c>
      <c r="E1020" s="56"/>
    </row>
    <row r="1021" s="1" customFormat="1" ht="24" spans="1:5">
      <c r="A1021" s="52"/>
      <c r="B1021" s="52"/>
      <c r="C1021" s="48" t="s">
        <v>322</v>
      </c>
      <c r="D1021" s="55" t="s">
        <v>12</v>
      </c>
      <c r="E1021" s="56" t="s">
        <v>1025</v>
      </c>
    </row>
    <row r="1022" s="1" customFormat="1" spans="1:5">
      <c r="A1022" s="52"/>
      <c r="B1022" s="52"/>
      <c r="C1022" s="48"/>
      <c r="D1022" s="55" t="s">
        <v>12</v>
      </c>
      <c r="E1022" s="56" t="s">
        <v>1026</v>
      </c>
    </row>
    <row r="1023" s="1" customFormat="1" spans="1:5">
      <c r="A1023" s="52"/>
      <c r="B1023" s="52"/>
      <c r="C1023" s="48"/>
      <c r="D1023" s="55" t="s">
        <v>12</v>
      </c>
      <c r="E1023" s="56" t="s">
        <v>1027</v>
      </c>
    </row>
    <row r="1024" s="1" customFormat="1" spans="1:5">
      <c r="A1024" s="52"/>
      <c r="B1024" s="52"/>
      <c r="C1024" s="48"/>
      <c r="D1024" s="55" t="s">
        <v>12</v>
      </c>
      <c r="E1024" s="56" t="s">
        <v>1028</v>
      </c>
    </row>
    <row r="1025" s="1" customFormat="1" spans="1:5">
      <c r="A1025" s="52"/>
      <c r="B1025" s="52" t="s">
        <v>1029</v>
      </c>
      <c r="C1025" s="48"/>
      <c r="D1025" s="53" t="s">
        <v>1030</v>
      </c>
      <c r="E1025" s="54"/>
    </row>
    <row r="1026" s="1" customFormat="1" spans="1:5">
      <c r="A1026" s="52"/>
      <c r="B1026" s="52"/>
      <c r="C1026" s="48"/>
      <c r="D1026" s="55" t="s">
        <v>1031</v>
      </c>
      <c r="E1026" s="56"/>
    </row>
    <row r="1027" s="1" customFormat="1" spans="1:5">
      <c r="A1027" s="52"/>
      <c r="B1027" s="52"/>
      <c r="C1027" s="48" t="s">
        <v>9</v>
      </c>
      <c r="D1027" s="55" t="s">
        <v>1032</v>
      </c>
      <c r="E1027" s="56"/>
    </row>
    <row r="1028" s="1" customFormat="1" spans="1:5">
      <c r="A1028" s="52"/>
      <c r="B1028" s="52"/>
      <c r="C1028" s="48"/>
      <c r="D1028" s="55" t="s">
        <v>12</v>
      </c>
      <c r="E1028" s="56" t="s">
        <v>1033</v>
      </c>
    </row>
    <row r="1029" s="1" customFormat="1" ht="24" spans="1:5">
      <c r="A1029" s="52"/>
      <c r="B1029" s="52"/>
      <c r="C1029" s="48"/>
      <c r="D1029" s="55" t="s">
        <v>12</v>
      </c>
      <c r="E1029" s="56" t="s">
        <v>1034</v>
      </c>
    </row>
    <row r="1030" s="1" customFormat="1" ht="24" spans="1:5">
      <c r="A1030" s="52"/>
      <c r="B1030" s="52"/>
      <c r="C1030" s="48"/>
      <c r="D1030" s="55" t="s">
        <v>12</v>
      </c>
      <c r="E1030" s="56" t="s">
        <v>1035</v>
      </c>
    </row>
    <row r="1031" s="1" customFormat="1" spans="1:5">
      <c r="A1031" s="52"/>
      <c r="B1031" s="52"/>
      <c r="C1031" s="48"/>
      <c r="D1031" s="55" t="s">
        <v>12</v>
      </c>
      <c r="E1031" s="56" t="s">
        <v>1036</v>
      </c>
    </row>
    <row r="1032" s="1" customFormat="1" spans="1:5">
      <c r="A1032" s="52"/>
      <c r="B1032" s="52" t="s">
        <v>1037</v>
      </c>
      <c r="C1032" s="48"/>
      <c r="D1032" s="53" t="s">
        <v>1038</v>
      </c>
      <c r="E1032" s="54"/>
    </row>
    <row r="1033" s="1" customFormat="1" ht="31.2" customHeight="1" spans="1:5">
      <c r="A1033" s="52"/>
      <c r="B1033" s="52"/>
      <c r="C1033" s="48"/>
      <c r="D1033" s="35" t="s">
        <v>1039</v>
      </c>
      <c r="E1033" s="35"/>
    </row>
    <row r="1034" s="1" customFormat="1" spans="1:5">
      <c r="A1034" s="52"/>
      <c r="B1034" s="52"/>
      <c r="C1034" s="48" t="s">
        <v>9</v>
      </c>
      <c r="D1034" s="55" t="s">
        <v>1040</v>
      </c>
      <c r="E1034" s="56"/>
    </row>
    <row r="1035" s="1" customFormat="1" spans="1:5">
      <c r="A1035" s="52"/>
      <c r="B1035" s="52"/>
      <c r="C1035" s="48"/>
      <c r="D1035" s="55"/>
      <c r="E1035" s="57" t="s">
        <v>1041</v>
      </c>
    </row>
    <row r="1036" s="1" customFormat="1" ht="24" spans="1:5">
      <c r="A1036" s="52"/>
      <c r="B1036" s="52"/>
      <c r="C1036" s="48"/>
      <c r="D1036" s="55" t="s">
        <v>12</v>
      </c>
      <c r="E1036" s="56" t="s">
        <v>1042</v>
      </c>
    </row>
    <row r="1037" s="1" customFormat="1" spans="1:5">
      <c r="A1037" s="52"/>
      <c r="B1037" s="52"/>
      <c r="C1037" s="48"/>
      <c r="D1037" s="55" t="s">
        <v>12</v>
      </c>
      <c r="E1037" s="56" t="s">
        <v>1043</v>
      </c>
    </row>
    <row r="1038" s="1" customFormat="1" spans="1:5">
      <c r="A1038" s="52"/>
      <c r="B1038" s="52"/>
      <c r="C1038" s="48"/>
      <c r="D1038" s="55" t="s">
        <v>12</v>
      </c>
      <c r="E1038" s="56" t="s">
        <v>1044</v>
      </c>
    </row>
    <row r="1039" s="1" customFormat="1" spans="1:5">
      <c r="A1039" s="52"/>
      <c r="B1039" s="52"/>
      <c r="C1039" s="48"/>
      <c r="D1039" s="55" t="s">
        <v>12</v>
      </c>
      <c r="E1039" s="56" t="s">
        <v>1045</v>
      </c>
    </row>
    <row r="1040" s="1" customFormat="1" ht="24" spans="1:5">
      <c r="A1040" s="52"/>
      <c r="B1040" s="52"/>
      <c r="C1040" s="48"/>
      <c r="D1040" s="55" t="s">
        <v>12</v>
      </c>
      <c r="E1040" s="56" t="s">
        <v>1046</v>
      </c>
    </row>
    <row r="1041" s="1" customFormat="1" spans="1:5">
      <c r="A1041" s="52"/>
      <c r="B1041" s="52"/>
      <c r="C1041" s="48"/>
      <c r="D1041" s="55" t="s">
        <v>12</v>
      </c>
      <c r="E1041" s="56" t="s">
        <v>1047</v>
      </c>
    </row>
    <row r="1042" s="1" customFormat="1" spans="1:5">
      <c r="A1042" s="52"/>
      <c r="B1042" s="52"/>
      <c r="C1042" s="48"/>
      <c r="D1042" s="55" t="s">
        <v>12</v>
      </c>
      <c r="E1042" s="56" t="s">
        <v>1048</v>
      </c>
    </row>
    <row r="1043" s="1" customFormat="1" ht="36" spans="1:5">
      <c r="A1043" s="52"/>
      <c r="B1043" s="52"/>
      <c r="C1043" s="48"/>
      <c r="D1043" s="55" t="s">
        <v>12</v>
      </c>
      <c r="E1043" s="56" t="s">
        <v>1049</v>
      </c>
    </row>
    <row r="1044" s="1" customFormat="1" spans="1:5">
      <c r="A1044" s="52"/>
      <c r="B1044" s="52"/>
      <c r="C1044" s="48"/>
      <c r="D1044" s="55" t="s">
        <v>12</v>
      </c>
      <c r="E1044" s="56" t="s">
        <v>1050</v>
      </c>
    </row>
    <row r="1045" s="1" customFormat="1" ht="24" spans="1:5">
      <c r="A1045" s="52"/>
      <c r="B1045" s="52"/>
      <c r="C1045" s="48"/>
      <c r="D1045" s="55" t="s">
        <v>12</v>
      </c>
      <c r="E1045" s="56" t="s">
        <v>1051</v>
      </c>
    </row>
    <row r="1046" s="1" customFormat="1" spans="1:5">
      <c r="A1046" s="52"/>
      <c r="B1046" s="52"/>
      <c r="C1046" s="48"/>
      <c r="D1046" s="55"/>
      <c r="E1046" s="21" t="s">
        <v>42</v>
      </c>
    </row>
    <row r="1047" s="1" customFormat="1" spans="1:5">
      <c r="A1047" s="52"/>
      <c r="B1047" s="52"/>
      <c r="C1047" s="48"/>
      <c r="D1047" s="55" t="s">
        <v>12</v>
      </c>
      <c r="E1047" s="22" t="s">
        <v>1052</v>
      </c>
    </row>
    <row r="1048" s="1" customFormat="1" spans="1:5">
      <c r="A1048" s="52"/>
      <c r="B1048" s="52"/>
      <c r="C1048" s="48"/>
      <c r="D1048" s="55" t="s">
        <v>12</v>
      </c>
      <c r="E1048" s="22" t="s">
        <v>1053</v>
      </c>
    </row>
    <row r="1049" s="1" customFormat="1" spans="1:5">
      <c r="A1049" s="52"/>
      <c r="B1049" s="52"/>
      <c r="C1049" s="48"/>
      <c r="D1049" s="55" t="s">
        <v>12</v>
      </c>
      <c r="E1049" s="22" t="s">
        <v>1054</v>
      </c>
    </row>
    <row r="1050" s="1" customFormat="1" spans="1:5">
      <c r="A1050" s="52"/>
      <c r="B1050" s="52"/>
      <c r="C1050" s="48"/>
      <c r="D1050" s="55" t="s">
        <v>12</v>
      </c>
      <c r="E1050" s="22" t="s">
        <v>1055</v>
      </c>
    </row>
    <row r="1051" s="1" customFormat="1" spans="1:5">
      <c r="A1051" s="52"/>
      <c r="B1051" s="52"/>
      <c r="C1051" s="48"/>
      <c r="D1051" s="55" t="s">
        <v>12</v>
      </c>
      <c r="E1051" s="22" t="s">
        <v>1056</v>
      </c>
    </row>
    <row r="1052" s="1" customFormat="1" spans="1:5">
      <c r="A1052" s="52"/>
      <c r="B1052" s="52"/>
      <c r="C1052" s="48"/>
      <c r="D1052" s="55" t="s">
        <v>12</v>
      </c>
      <c r="E1052" s="22" t="s">
        <v>1057</v>
      </c>
    </row>
    <row r="1053" s="1" customFormat="1" spans="1:5">
      <c r="A1053" s="52"/>
      <c r="B1053" s="52"/>
      <c r="C1053" s="48" t="s">
        <v>28</v>
      </c>
      <c r="D1053" s="55" t="s">
        <v>29</v>
      </c>
      <c r="E1053" s="56"/>
    </row>
    <row r="1054" s="1" customFormat="1" spans="1:5">
      <c r="A1054" s="52"/>
      <c r="B1054" s="52"/>
      <c r="C1054" s="48"/>
      <c r="D1054" s="55" t="s">
        <v>12</v>
      </c>
      <c r="E1054" s="56" t="s">
        <v>1058</v>
      </c>
    </row>
    <row r="1055" s="1" customFormat="1" spans="1:5">
      <c r="A1055" s="52"/>
      <c r="B1055" s="52"/>
      <c r="C1055" s="48"/>
      <c r="D1055" s="55" t="s">
        <v>12</v>
      </c>
      <c r="E1055" s="56" t="s">
        <v>1059</v>
      </c>
    </row>
    <row r="1056" s="1" customFormat="1" spans="1:5">
      <c r="A1056" s="52"/>
      <c r="B1056" s="52"/>
      <c r="C1056" s="48"/>
      <c r="D1056" s="55" t="s">
        <v>12</v>
      </c>
      <c r="E1056" s="56" t="s">
        <v>1060</v>
      </c>
    </row>
    <row r="1057" s="1" customFormat="1" spans="1:5">
      <c r="A1057" s="52"/>
      <c r="B1057" s="52"/>
      <c r="C1057" s="48"/>
      <c r="D1057" s="55" t="s">
        <v>12</v>
      </c>
      <c r="E1057" s="56" t="s">
        <v>956</v>
      </c>
    </row>
    <row r="1058" s="1" customFormat="1" spans="1:5">
      <c r="A1058" s="52"/>
      <c r="B1058" s="52" t="s">
        <v>1061</v>
      </c>
      <c r="C1058" s="48"/>
      <c r="D1058" s="53" t="s">
        <v>1062</v>
      </c>
      <c r="E1058" s="54"/>
    </row>
    <row r="1059" s="1" customFormat="1" spans="1:5">
      <c r="A1059" s="52"/>
      <c r="B1059" s="52"/>
      <c r="C1059" s="48"/>
      <c r="D1059" s="55" t="s">
        <v>1063</v>
      </c>
      <c r="E1059" s="56"/>
    </row>
    <row r="1060" s="1" customFormat="1" spans="1:5">
      <c r="A1060" s="52"/>
      <c r="B1060" s="52"/>
      <c r="C1060" s="48" t="s">
        <v>9</v>
      </c>
      <c r="D1060" s="55" t="s">
        <v>1064</v>
      </c>
      <c r="E1060" s="56"/>
    </row>
    <row r="1061" s="1" customFormat="1" ht="24" spans="1:5">
      <c r="A1061" s="52"/>
      <c r="B1061" s="52"/>
      <c r="C1061" s="48"/>
      <c r="D1061" s="55" t="s">
        <v>12</v>
      </c>
      <c r="E1061" s="56" t="s">
        <v>1065</v>
      </c>
    </row>
    <row r="1062" s="1" customFormat="1" ht="36" spans="1:5">
      <c r="A1062" s="52"/>
      <c r="B1062" s="52"/>
      <c r="C1062" s="48"/>
      <c r="D1062" s="55" t="s">
        <v>12</v>
      </c>
      <c r="E1062" s="56" t="s">
        <v>1066</v>
      </c>
    </row>
    <row r="1063" s="1" customFormat="1" spans="1:5">
      <c r="A1063" s="52"/>
      <c r="B1063" s="52"/>
      <c r="C1063" s="48"/>
      <c r="D1063" s="55" t="s">
        <v>12</v>
      </c>
      <c r="E1063" s="56" t="s">
        <v>1067</v>
      </c>
    </row>
    <row r="1064" s="1" customFormat="1" spans="1:5">
      <c r="A1064" s="52"/>
      <c r="B1064" s="52"/>
      <c r="C1064" s="48"/>
      <c r="D1064" s="55" t="s">
        <v>12</v>
      </c>
      <c r="E1064" s="56" t="s">
        <v>1068</v>
      </c>
    </row>
    <row r="1065" s="1" customFormat="1" spans="1:5">
      <c r="A1065" s="52"/>
      <c r="B1065" s="52"/>
      <c r="C1065" s="48"/>
      <c r="D1065" s="55" t="s">
        <v>12</v>
      </c>
      <c r="E1065" s="56" t="s">
        <v>1069</v>
      </c>
    </row>
    <row r="1066" s="1" customFormat="1" spans="1:5">
      <c r="A1066" s="59" t="s">
        <v>1070</v>
      </c>
      <c r="B1066" s="59"/>
      <c r="C1066" s="60"/>
      <c r="D1066" s="61" t="s">
        <v>1071</v>
      </c>
      <c r="E1066" s="62"/>
    </row>
    <row r="1067" s="1" customFormat="1" spans="1:5">
      <c r="A1067" s="52"/>
      <c r="B1067" s="52" t="s">
        <v>1072</v>
      </c>
      <c r="C1067" s="48"/>
      <c r="D1067" s="53" t="s">
        <v>1073</v>
      </c>
      <c r="E1067" s="54"/>
    </row>
    <row r="1068" s="1" customFormat="1" spans="1:5">
      <c r="A1068" s="52"/>
      <c r="B1068" s="52"/>
      <c r="C1068" s="48"/>
      <c r="D1068" s="55" t="s">
        <v>1074</v>
      </c>
      <c r="E1068" s="56"/>
    </row>
    <row r="1069" s="1" customFormat="1" spans="1:5">
      <c r="A1069" s="52"/>
      <c r="B1069" s="52"/>
      <c r="C1069" s="48" t="s">
        <v>9</v>
      </c>
      <c r="D1069" s="55" t="s">
        <v>1075</v>
      </c>
      <c r="E1069" s="56"/>
    </row>
    <row r="1070" s="1" customFormat="1" ht="48" spans="1:5">
      <c r="A1070" s="52"/>
      <c r="B1070" s="52"/>
      <c r="C1070" s="48"/>
      <c r="D1070" s="55" t="s">
        <v>12</v>
      </c>
      <c r="E1070" s="56" t="s">
        <v>1076</v>
      </c>
    </row>
    <row r="1071" s="1" customFormat="1" spans="1:5">
      <c r="A1071" s="52"/>
      <c r="B1071" s="52"/>
      <c r="C1071" s="48"/>
      <c r="D1071" s="55" t="s">
        <v>12</v>
      </c>
      <c r="E1071" s="56" t="s">
        <v>1077</v>
      </c>
    </row>
    <row r="1072" s="1" customFormat="1" spans="1:5">
      <c r="A1072" s="52"/>
      <c r="B1072" s="52"/>
      <c r="C1072" s="48"/>
      <c r="D1072" s="55" t="s">
        <v>12</v>
      </c>
      <c r="E1072" s="56" t="s">
        <v>1078</v>
      </c>
    </row>
    <row r="1073" s="1" customFormat="1" spans="1:5">
      <c r="A1073" s="52"/>
      <c r="B1073" s="52"/>
      <c r="C1073" s="48"/>
      <c r="D1073" s="55" t="s">
        <v>12</v>
      </c>
      <c r="E1073" s="56" t="s">
        <v>1079</v>
      </c>
    </row>
    <row r="1074" s="1" customFormat="1" spans="1:5">
      <c r="A1074" s="52"/>
      <c r="B1074" s="52"/>
      <c r="C1074" s="48"/>
      <c r="D1074" s="55" t="s">
        <v>12</v>
      </c>
      <c r="E1074" s="56" t="s">
        <v>1080</v>
      </c>
    </row>
    <row r="1075" s="1" customFormat="1" spans="1:5">
      <c r="A1075" s="52"/>
      <c r="B1075" s="52"/>
      <c r="C1075" s="48"/>
      <c r="D1075" s="55" t="s">
        <v>12</v>
      </c>
      <c r="E1075" s="56" t="s">
        <v>1081</v>
      </c>
    </row>
    <row r="1076" s="1" customFormat="1" spans="1:5">
      <c r="A1076" s="52"/>
      <c r="B1076" s="52"/>
      <c r="C1076" s="48"/>
      <c r="D1076" s="55" t="s">
        <v>12</v>
      </c>
      <c r="E1076" s="56" t="s">
        <v>1082</v>
      </c>
    </row>
    <row r="1077" s="1" customFormat="1" spans="1:5">
      <c r="A1077" s="52"/>
      <c r="B1077" s="52"/>
      <c r="C1077" s="48"/>
      <c r="D1077" s="55" t="s">
        <v>12</v>
      </c>
      <c r="E1077" s="56" t="s">
        <v>1083</v>
      </c>
    </row>
    <row r="1078" s="1" customFormat="1" ht="24" spans="1:5">
      <c r="A1078" s="52"/>
      <c r="B1078" s="52"/>
      <c r="C1078" s="48"/>
      <c r="D1078" s="55" t="s">
        <v>12</v>
      </c>
      <c r="E1078" s="56" t="s">
        <v>1084</v>
      </c>
    </row>
    <row r="1079" s="1" customFormat="1" spans="1:5">
      <c r="A1079" s="52"/>
      <c r="B1079" s="52"/>
      <c r="C1079" s="48"/>
      <c r="D1079" s="55" t="s">
        <v>12</v>
      </c>
      <c r="E1079" s="56" t="s">
        <v>1085</v>
      </c>
    </row>
    <row r="1080" s="1" customFormat="1" ht="24" spans="1:5">
      <c r="A1080" s="52"/>
      <c r="B1080" s="52"/>
      <c r="C1080" s="48"/>
      <c r="D1080" s="55" t="s">
        <v>12</v>
      </c>
      <c r="E1080" s="56" t="s">
        <v>1086</v>
      </c>
    </row>
    <row r="1081" s="1" customFormat="1" ht="24" spans="1:5">
      <c r="A1081" s="52"/>
      <c r="B1081" s="52"/>
      <c r="C1081" s="48"/>
      <c r="D1081" s="55" t="s">
        <v>12</v>
      </c>
      <c r="E1081" s="56" t="s">
        <v>1087</v>
      </c>
    </row>
    <row r="1082" s="1" customFormat="1" ht="24" spans="1:5">
      <c r="A1082" s="52"/>
      <c r="B1082" s="52"/>
      <c r="C1082" s="48"/>
      <c r="D1082" s="55" t="s">
        <v>12</v>
      </c>
      <c r="E1082" s="56" t="s">
        <v>1088</v>
      </c>
    </row>
    <row r="1083" s="1" customFormat="1" ht="24" spans="1:5">
      <c r="A1083" s="52"/>
      <c r="B1083" s="52"/>
      <c r="C1083" s="48"/>
      <c r="D1083" s="55" t="s">
        <v>12</v>
      </c>
      <c r="E1083" s="56" t="s">
        <v>1089</v>
      </c>
    </row>
    <row r="1084" s="1" customFormat="1" spans="1:5">
      <c r="A1084" s="52"/>
      <c r="B1084" s="52"/>
      <c r="C1084" s="48"/>
      <c r="D1084" s="55" t="s">
        <v>12</v>
      </c>
      <c r="E1084" s="56" t="s">
        <v>1090</v>
      </c>
    </row>
    <row r="1085" s="1" customFormat="1" ht="24" spans="1:5">
      <c r="A1085" s="52"/>
      <c r="B1085" s="52"/>
      <c r="C1085" s="48"/>
      <c r="D1085" s="55" t="s">
        <v>12</v>
      </c>
      <c r="E1085" s="56" t="s">
        <v>1091</v>
      </c>
    </row>
    <row r="1086" s="1" customFormat="1" spans="1:5">
      <c r="A1086" s="52"/>
      <c r="B1086" s="52"/>
      <c r="C1086" s="48"/>
      <c r="D1086" s="55" t="s">
        <v>12</v>
      </c>
      <c r="E1086" s="56" t="s">
        <v>1092</v>
      </c>
    </row>
    <row r="1087" s="1" customFormat="1" ht="24" spans="1:5">
      <c r="A1087" s="52"/>
      <c r="B1087" s="52"/>
      <c r="C1087" s="48"/>
      <c r="D1087" s="55" t="s">
        <v>12</v>
      </c>
      <c r="E1087" s="56" t="s">
        <v>1093</v>
      </c>
    </row>
    <row r="1088" s="1" customFormat="1" spans="1:5">
      <c r="A1088" s="52"/>
      <c r="B1088" s="52"/>
      <c r="C1088" s="48"/>
      <c r="D1088" s="55"/>
      <c r="E1088" s="21" t="s">
        <v>42</v>
      </c>
    </row>
    <row r="1089" s="1" customFormat="1" spans="1:5">
      <c r="A1089" s="52"/>
      <c r="B1089" s="52"/>
      <c r="C1089" s="48"/>
      <c r="D1089" s="55" t="s">
        <v>12</v>
      </c>
      <c r="E1089" s="56" t="s">
        <v>1094</v>
      </c>
    </row>
    <row r="1090" s="1" customFormat="1" spans="1:5">
      <c r="A1090" s="52"/>
      <c r="B1090" s="52" t="s">
        <v>1095</v>
      </c>
      <c r="C1090" s="48"/>
      <c r="D1090" s="53" t="s">
        <v>1096</v>
      </c>
      <c r="E1090" s="54"/>
    </row>
    <row r="1091" s="1" customFormat="1" spans="1:5">
      <c r="A1091" s="52"/>
      <c r="B1091" s="52"/>
      <c r="C1091" s="48"/>
      <c r="D1091" s="55" t="s">
        <v>1097</v>
      </c>
      <c r="E1091" s="56"/>
    </row>
    <row r="1092" s="1" customFormat="1" spans="1:5">
      <c r="A1092" s="52"/>
      <c r="B1092" s="52"/>
      <c r="C1092" s="48" t="s">
        <v>9</v>
      </c>
      <c r="D1092" s="55" t="s">
        <v>1098</v>
      </c>
      <c r="E1092" s="56"/>
    </row>
    <row r="1093" s="1" customFormat="1" spans="1:5">
      <c r="A1093" s="52"/>
      <c r="B1093" s="52"/>
      <c r="C1093" s="48"/>
      <c r="D1093" s="55" t="s">
        <v>12</v>
      </c>
      <c r="E1093" s="56" t="s">
        <v>1099</v>
      </c>
    </row>
    <row r="1094" s="1" customFormat="1" ht="24" spans="1:5">
      <c r="A1094" s="52"/>
      <c r="B1094" s="52"/>
      <c r="C1094" s="48"/>
      <c r="D1094" s="55" t="s">
        <v>12</v>
      </c>
      <c r="E1094" s="56" t="s">
        <v>1100</v>
      </c>
    </row>
    <row r="1095" s="1" customFormat="1" spans="1:5">
      <c r="A1095" s="52"/>
      <c r="B1095" s="52"/>
      <c r="C1095" s="48"/>
      <c r="D1095" s="55" t="s">
        <v>12</v>
      </c>
      <c r="E1095" s="56" t="s">
        <v>1101</v>
      </c>
    </row>
    <row r="1096" s="1" customFormat="1" ht="24" spans="1:5">
      <c r="A1096" s="52"/>
      <c r="B1096" s="52"/>
      <c r="C1096" s="48"/>
      <c r="D1096" s="55" t="s">
        <v>12</v>
      </c>
      <c r="E1096" s="56" t="s">
        <v>1102</v>
      </c>
    </row>
    <row r="1097" s="1" customFormat="1" spans="1:5">
      <c r="A1097" s="52"/>
      <c r="B1097" s="52"/>
      <c r="C1097" s="48"/>
      <c r="D1097" s="55" t="s">
        <v>12</v>
      </c>
      <c r="E1097" s="56" t="s">
        <v>1103</v>
      </c>
    </row>
    <row r="1098" s="1" customFormat="1" spans="1:5">
      <c r="A1098" s="52"/>
      <c r="B1098" s="52"/>
      <c r="C1098" s="48" t="s">
        <v>28</v>
      </c>
      <c r="D1098" s="55" t="s">
        <v>29</v>
      </c>
      <c r="E1098" s="56"/>
    </row>
    <row r="1099" s="1" customFormat="1" spans="1:5">
      <c r="A1099" s="52"/>
      <c r="B1099" s="52"/>
      <c r="C1099" s="48" t="s">
        <v>322</v>
      </c>
      <c r="D1099" s="55" t="s">
        <v>12</v>
      </c>
      <c r="E1099" s="56" t="s">
        <v>1104</v>
      </c>
    </row>
    <row r="1100" s="1" customFormat="1" spans="1:5">
      <c r="A1100" s="52"/>
      <c r="B1100" s="52" t="s">
        <v>1105</v>
      </c>
      <c r="C1100" s="48"/>
      <c r="D1100" s="53" t="s">
        <v>1106</v>
      </c>
      <c r="E1100" s="54"/>
    </row>
    <row r="1101" s="1" customFormat="1" ht="27.6" customHeight="1" spans="1:5">
      <c r="A1101" s="52"/>
      <c r="B1101" s="52"/>
      <c r="C1101" s="48"/>
      <c r="D1101" s="35" t="s">
        <v>1107</v>
      </c>
      <c r="E1101" s="35"/>
    </row>
    <row r="1102" s="1" customFormat="1" spans="1:5">
      <c r="A1102" s="52"/>
      <c r="B1102" s="52"/>
      <c r="C1102" s="48" t="s">
        <v>9</v>
      </c>
      <c r="D1102" s="55" t="s">
        <v>1108</v>
      </c>
      <c r="E1102" s="56"/>
    </row>
    <row r="1103" s="1" customFormat="1" spans="1:5">
      <c r="A1103" s="52"/>
      <c r="B1103" s="52"/>
      <c r="C1103" s="48"/>
      <c r="D1103" s="55"/>
      <c r="E1103" s="57" t="s">
        <v>1109</v>
      </c>
    </row>
    <row r="1104" s="1" customFormat="1" spans="1:5">
      <c r="A1104" s="52"/>
      <c r="B1104" s="52"/>
      <c r="C1104" s="48"/>
      <c r="D1104" s="55" t="s">
        <v>12</v>
      </c>
      <c r="E1104" s="56" t="s">
        <v>1110</v>
      </c>
    </row>
    <row r="1105" s="1" customFormat="1" spans="1:5">
      <c r="A1105" s="52"/>
      <c r="B1105" s="52"/>
      <c r="C1105" s="48"/>
      <c r="D1105" s="55" t="s">
        <v>12</v>
      </c>
      <c r="E1105" s="56" t="s">
        <v>1111</v>
      </c>
    </row>
    <row r="1106" s="1" customFormat="1" spans="1:5">
      <c r="A1106" s="52"/>
      <c r="B1106" s="52"/>
      <c r="C1106" s="48"/>
      <c r="D1106" s="55" t="s">
        <v>12</v>
      </c>
      <c r="E1106" s="56" t="s">
        <v>1112</v>
      </c>
    </row>
    <row r="1107" s="1" customFormat="1" spans="1:5">
      <c r="A1107" s="52"/>
      <c r="B1107" s="52"/>
      <c r="C1107" s="48"/>
      <c r="D1107" s="55" t="s">
        <v>12</v>
      </c>
      <c r="E1107" s="56" t="s">
        <v>1113</v>
      </c>
    </row>
    <row r="1108" s="1" customFormat="1" spans="1:5">
      <c r="A1108" s="52"/>
      <c r="B1108" s="52"/>
      <c r="C1108" s="48"/>
      <c r="D1108" s="55" t="s">
        <v>12</v>
      </c>
      <c r="E1108" s="56" t="s">
        <v>1114</v>
      </c>
    </row>
    <row r="1109" s="1" customFormat="1" ht="24" spans="1:5">
      <c r="A1109" s="52"/>
      <c r="B1109" s="52"/>
      <c r="C1109" s="48"/>
      <c r="D1109" s="55" t="s">
        <v>12</v>
      </c>
      <c r="E1109" s="56" t="s">
        <v>1115</v>
      </c>
    </row>
    <row r="1110" s="1" customFormat="1" spans="1:5">
      <c r="A1110" s="52"/>
      <c r="B1110" s="52" t="s">
        <v>1116</v>
      </c>
      <c r="C1110" s="48"/>
      <c r="D1110" s="53" t="s">
        <v>1117</v>
      </c>
      <c r="E1110" s="54"/>
    </row>
    <row r="1111" s="1" customFormat="1" spans="1:5">
      <c r="A1111" s="52"/>
      <c r="B1111" s="52"/>
      <c r="C1111" s="48"/>
      <c r="D1111" s="55" t="s">
        <v>1118</v>
      </c>
      <c r="E1111" s="56"/>
    </row>
    <row r="1112" s="1" customFormat="1" spans="1:5">
      <c r="A1112" s="52"/>
      <c r="B1112" s="52"/>
      <c r="C1112" s="48" t="s">
        <v>9</v>
      </c>
      <c r="D1112" s="55" t="s">
        <v>1119</v>
      </c>
      <c r="E1112" s="56"/>
    </row>
    <row r="1113" s="1" customFormat="1" spans="1:5">
      <c r="A1113" s="52"/>
      <c r="B1113" s="52"/>
      <c r="C1113" s="48"/>
      <c r="D1113" s="55" t="s">
        <v>12</v>
      </c>
      <c r="E1113" s="56" t="s">
        <v>1120</v>
      </c>
    </row>
    <row r="1114" s="1" customFormat="1" ht="24" spans="1:5">
      <c r="A1114" s="52"/>
      <c r="B1114" s="52"/>
      <c r="C1114" s="48"/>
      <c r="D1114" s="55" t="s">
        <v>12</v>
      </c>
      <c r="E1114" s="56" t="s">
        <v>1121</v>
      </c>
    </row>
    <row r="1115" s="1" customFormat="1" spans="1:5">
      <c r="A1115" s="52"/>
      <c r="B1115" s="52"/>
      <c r="C1115" s="48"/>
      <c r="D1115" s="55" t="s">
        <v>12</v>
      </c>
      <c r="E1115" s="56" t="s">
        <v>1122</v>
      </c>
    </row>
    <row r="1116" s="1" customFormat="1" spans="1:5">
      <c r="A1116" s="52"/>
      <c r="B1116" s="52"/>
      <c r="C1116" s="48" t="s">
        <v>28</v>
      </c>
      <c r="D1116" s="55" t="s">
        <v>29</v>
      </c>
      <c r="E1116" s="56"/>
    </row>
    <row r="1117" s="1" customFormat="1" spans="1:5">
      <c r="A1117" s="52"/>
      <c r="B1117" s="52"/>
      <c r="C1117" s="48"/>
      <c r="D1117" s="55" t="s">
        <v>12</v>
      </c>
      <c r="E1117" s="56" t="s">
        <v>1123</v>
      </c>
    </row>
    <row r="1118" s="1" customFormat="1" spans="1:5">
      <c r="A1118" s="52"/>
      <c r="B1118" s="52"/>
      <c r="C1118" s="48"/>
      <c r="D1118" s="55" t="s">
        <v>12</v>
      </c>
      <c r="E1118" s="56" t="s">
        <v>1124</v>
      </c>
    </row>
    <row r="1119" s="1" customFormat="1" spans="1:5">
      <c r="A1119" s="59" t="s">
        <v>1125</v>
      </c>
      <c r="B1119" s="59"/>
      <c r="C1119" s="60"/>
      <c r="D1119" s="61" t="s">
        <v>1126</v>
      </c>
      <c r="E1119" s="62"/>
    </row>
    <row r="1120" s="1" customFormat="1" spans="1:5">
      <c r="A1120" s="52"/>
      <c r="B1120" s="52" t="s">
        <v>1127</v>
      </c>
      <c r="C1120" s="48"/>
      <c r="D1120" s="53" t="s">
        <v>1128</v>
      </c>
      <c r="E1120" s="54"/>
    </row>
    <row r="1121" s="1" customFormat="1" spans="1:5">
      <c r="A1121" s="52"/>
      <c r="B1121" s="52"/>
      <c r="C1121" s="48"/>
      <c r="D1121" s="55" t="s">
        <v>1129</v>
      </c>
      <c r="E1121" s="56"/>
    </row>
    <row r="1122" s="1" customFormat="1" spans="1:5">
      <c r="A1122" s="52"/>
      <c r="B1122" s="52"/>
      <c r="C1122" s="48" t="s">
        <v>9</v>
      </c>
      <c r="D1122" s="55" t="s">
        <v>1130</v>
      </c>
      <c r="E1122" s="56"/>
    </row>
    <row r="1123" s="1" customFormat="1" spans="1:5">
      <c r="A1123" s="52"/>
      <c r="B1123" s="52"/>
      <c r="C1123" s="48"/>
      <c r="D1123" s="55"/>
      <c r="E1123" s="57" t="s">
        <v>1131</v>
      </c>
    </row>
    <row r="1124" s="1" customFormat="1" ht="24" spans="1:5">
      <c r="A1124" s="52"/>
      <c r="B1124" s="52"/>
      <c r="C1124" s="48"/>
      <c r="D1124" s="55" t="s">
        <v>12</v>
      </c>
      <c r="E1124" s="56" t="s">
        <v>1132</v>
      </c>
    </row>
    <row r="1125" s="1" customFormat="1" ht="24" spans="1:5">
      <c r="A1125" s="52"/>
      <c r="B1125" s="52"/>
      <c r="C1125" s="48"/>
      <c r="D1125" s="55" t="s">
        <v>12</v>
      </c>
      <c r="E1125" s="56" t="s">
        <v>1133</v>
      </c>
    </row>
    <row r="1126" s="1" customFormat="1" spans="1:5">
      <c r="A1126" s="52"/>
      <c r="B1126" s="52"/>
      <c r="C1126" s="48"/>
      <c r="D1126" s="55" t="s">
        <v>12</v>
      </c>
      <c r="E1126" s="56" t="s">
        <v>1134</v>
      </c>
    </row>
    <row r="1127" s="1" customFormat="1" spans="1:5">
      <c r="A1127" s="52"/>
      <c r="B1127" s="52"/>
      <c r="C1127" s="48"/>
      <c r="D1127" s="55" t="s">
        <v>12</v>
      </c>
      <c r="E1127" s="56" t="s">
        <v>1135</v>
      </c>
    </row>
    <row r="1128" s="1" customFormat="1" spans="1:5">
      <c r="A1128" s="52"/>
      <c r="B1128" s="52"/>
      <c r="C1128" s="48"/>
      <c r="D1128" s="55" t="s">
        <v>12</v>
      </c>
      <c r="E1128" s="56" t="s">
        <v>1136</v>
      </c>
    </row>
    <row r="1129" s="1" customFormat="1" ht="24" spans="1:5">
      <c r="A1129" s="52"/>
      <c r="B1129" s="52"/>
      <c r="C1129" s="48"/>
      <c r="D1129" s="55" t="s">
        <v>12</v>
      </c>
      <c r="E1129" s="56" t="s">
        <v>1137</v>
      </c>
    </row>
    <row r="1130" s="1" customFormat="1" ht="24" spans="1:5">
      <c r="A1130" s="52"/>
      <c r="B1130" s="52"/>
      <c r="C1130" s="48"/>
      <c r="D1130" s="55" t="s">
        <v>12</v>
      </c>
      <c r="E1130" s="56" t="s">
        <v>1138</v>
      </c>
    </row>
    <row r="1131" s="1" customFormat="1" ht="24" spans="1:5">
      <c r="A1131" s="52"/>
      <c r="B1131" s="52"/>
      <c r="C1131" s="48"/>
      <c r="D1131" s="55" t="s">
        <v>12</v>
      </c>
      <c r="E1131" s="56" t="s">
        <v>1139</v>
      </c>
    </row>
    <row r="1132" s="1" customFormat="1" spans="1:5">
      <c r="A1132" s="52"/>
      <c r="B1132" s="52"/>
      <c r="C1132" s="48"/>
      <c r="D1132" s="55" t="s">
        <v>12</v>
      </c>
      <c r="E1132" s="56" t="s">
        <v>1140</v>
      </c>
    </row>
    <row r="1133" s="1" customFormat="1" spans="1:5">
      <c r="A1133" s="52"/>
      <c r="B1133" s="52"/>
      <c r="C1133" s="48"/>
      <c r="D1133" s="55"/>
      <c r="E1133" s="21" t="s">
        <v>42</v>
      </c>
    </row>
    <row r="1134" s="1" customFormat="1" spans="1:5">
      <c r="A1134" s="52"/>
      <c r="B1134" s="52"/>
      <c r="C1134" s="48"/>
      <c r="D1134" s="55" t="s">
        <v>12</v>
      </c>
      <c r="E1134" s="22" t="s">
        <v>1141</v>
      </c>
    </row>
    <row r="1135" s="1" customFormat="1" spans="1:5">
      <c r="A1135" s="52"/>
      <c r="B1135" s="52"/>
      <c r="C1135" s="48"/>
      <c r="D1135" s="55" t="s">
        <v>12</v>
      </c>
      <c r="E1135" s="22" t="s">
        <v>1142</v>
      </c>
    </row>
    <row r="1136" s="1" customFormat="1" spans="1:5">
      <c r="A1136" s="52"/>
      <c r="B1136" s="52"/>
      <c r="C1136" s="48"/>
      <c r="D1136" s="55" t="s">
        <v>12</v>
      </c>
      <c r="E1136" s="22" t="s">
        <v>1143</v>
      </c>
    </row>
    <row r="1137" s="1" customFormat="1" spans="1:5">
      <c r="A1137" s="52"/>
      <c r="B1137" s="52"/>
      <c r="C1137" s="48"/>
      <c r="D1137" s="55" t="s">
        <v>12</v>
      </c>
      <c r="E1137" s="22" t="s">
        <v>1144</v>
      </c>
    </row>
    <row r="1138" s="1" customFormat="1" spans="1:5">
      <c r="A1138" s="52"/>
      <c r="B1138" s="52"/>
      <c r="C1138" s="48"/>
      <c r="D1138" s="55" t="s">
        <v>12</v>
      </c>
      <c r="E1138" s="22" t="s">
        <v>1145</v>
      </c>
    </row>
    <row r="1139" s="1" customFormat="1" spans="1:5">
      <c r="A1139" s="52"/>
      <c r="B1139" s="52"/>
      <c r="C1139" s="48"/>
      <c r="D1139" s="55" t="s">
        <v>12</v>
      </c>
      <c r="E1139" s="22" t="s">
        <v>1146</v>
      </c>
    </row>
    <row r="1140" s="1" customFormat="1" spans="1:5">
      <c r="A1140" s="52"/>
      <c r="B1140" s="52"/>
      <c r="C1140" s="48"/>
      <c r="D1140" s="55" t="s">
        <v>12</v>
      </c>
      <c r="E1140" s="22" t="s">
        <v>1147</v>
      </c>
    </row>
    <row r="1141" s="1" customFormat="1" spans="1:5">
      <c r="A1141" s="52"/>
      <c r="B1141" s="52"/>
      <c r="C1141" s="48"/>
      <c r="D1141" s="55" t="s">
        <v>12</v>
      </c>
      <c r="E1141" s="22" t="s">
        <v>1148</v>
      </c>
    </row>
    <row r="1142" s="1" customFormat="1" spans="1:5">
      <c r="A1142" s="52"/>
      <c r="B1142" s="52"/>
      <c r="C1142" s="48"/>
      <c r="D1142" s="55" t="s">
        <v>12</v>
      </c>
      <c r="E1142" s="22" t="s">
        <v>1149</v>
      </c>
    </row>
    <row r="1143" s="1" customFormat="1" spans="1:5">
      <c r="A1143" s="52"/>
      <c r="B1143" s="52"/>
      <c r="C1143" s="48"/>
      <c r="D1143" s="55" t="s">
        <v>12</v>
      </c>
      <c r="E1143" s="22" t="s">
        <v>1150</v>
      </c>
    </row>
    <row r="1144" s="1" customFormat="1" spans="1:5">
      <c r="A1144" s="52"/>
      <c r="B1144" s="52"/>
      <c r="C1144" s="48"/>
      <c r="D1144" s="55" t="s">
        <v>12</v>
      </c>
      <c r="E1144" s="22" t="s">
        <v>1151</v>
      </c>
    </row>
    <row r="1145" s="1" customFormat="1" spans="1:5">
      <c r="A1145" s="52"/>
      <c r="B1145" s="52"/>
      <c r="C1145" s="48"/>
      <c r="D1145" s="55" t="s">
        <v>12</v>
      </c>
      <c r="E1145" s="22" t="s">
        <v>1152</v>
      </c>
    </row>
    <row r="1146" s="1" customFormat="1" spans="1:5">
      <c r="A1146" s="52"/>
      <c r="B1146" s="52"/>
      <c r="C1146" s="48"/>
      <c r="D1146" s="55" t="s">
        <v>12</v>
      </c>
      <c r="E1146" s="22" t="s">
        <v>1153</v>
      </c>
    </row>
    <row r="1147" s="1" customFormat="1" spans="1:5">
      <c r="A1147" s="52"/>
      <c r="B1147" s="52"/>
      <c r="C1147" s="48"/>
      <c r="D1147" s="55" t="s">
        <v>12</v>
      </c>
      <c r="E1147" s="22" t="s">
        <v>1154</v>
      </c>
    </row>
    <row r="1148" s="1" customFormat="1" spans="1:5">
      <c r="A1148" s="52"/>
      <c r="B1148" s="52"/>
      <c r="C1148" s="48"/>
      <c r="D1148" s="55" t="s">
        <v>12</v>
      </c>
      <c r="E1148" s="22" t="s">
        <v>1155</v>
      </c>
    </row>
    <row r="1149" s="1" customFormat="1" spans="1:5">
      <c r="A1149" s="52"/>
      <c r="B1149" s="52"/>
      <c r="C1149" s="48"/>
      <c r="D1149" s="55" t="s">
        <v>12</v>
      </c>
      <c r="E1149" s="22" t="s">
        <v>1156</v>
      </c>
    </row>
    <row r="1150" s="1" customFormat="1" spans="1:5">
      <c r="A1150" s="52"/>
      <c r="B1150" s="52"/>
      <c r="C1150" s="48"/>
      <c r="D1150" s="55" t="s">
        <v>12</v>
      </c>
      <c r="E1150" s="22" t="s">
        <v>1157</v>
      </c>
    </row>
    <row r="1151" s="1" customFormat="1" spans="1:5">
      <c r="A1151" s="52"/>
      <c r="B1151" s="52"/>
      <c r="C1151" s="48"/>
      <c r="D1151" s="55" t="s">
        <v>12</v>
      </c>
      <c r="E1151" s="22" t="s">
        <v>1158</v>
      </c>
    </row>
    <row r="1152" s="1" customFormat="1" spans="1:5">
      <c r="A1152" s="52"/>
      <c r="B1152" s="52"/>
      <c r="C1152" s="48"/>
      <c r="D1152" s="55" t="s">
        <v>12</v>
      </c>
      <c r="E1152" s="22" t="s">
        <v>1159</v>
      </c>
    </row>
    <row r="1153" s="1" customFormat="1" spans="1:5">
      <c r="A1153" s="52"/>
      <c r="B1153" s="52"/>
      <c r="C1153" s="48"/>
      <c r="D1153" s="55" t="s">
        <v>12</v>
      </c>
      <c r="E1153" s="22" t="s">
        <v>1160</v>
      </c>
    </row>
    <row r="1154" s="1" customFormat="1" spans="1:5">
      <c r="A1154" s="52"/>
      <c r="B1154" s="52"/>
      <c r="C1154" s="48"/>
      <c r="D1154" s="55" t="s">
        <v>12</v>
      </c>
      <c r="E1154" s="22" t="s">
        <v>1161</v>
      </c>
    </row>
    <row r="1155" s="1" customFormat="1" spans="1:5">
      <c r="A1155" s="34" t="s">
        <v>322</v>
      </c>
      <c r="B1155" s="35"/>
      <c r="C1155" s="36"/>
      <c r="D1155" s="37" t="s">
        <v>12</v>
      </c>
      <c r="E1155" s="22" t="s">
        <v>1162</v>
      </c>
    </row>
    <row r="1156" s="1" customFormat="1" spans="1:5">
      <c r="A1156" s="52"/>
      <c r="B1156" s="52"/>
      <c r="C1156" s="48" t="s">
        <v>28</v>
      </c>
      <c r="D1156" s="55" t="s">
        <v>29</v>
      </c>
      <c r="E1156" s="56"/>
    </row>
    <row r="1157" s="1" customFormat="1" spans="1:5">
      <c r="A1157" s="52"/>
      <c r="B1157" s="52"/>
      <c r="C1157" s="48"/>
      <c r="D1157" s="55" t="s">
        <v>12</v>
      </c>
      <c r="E1157" s="56" t="s">
        <v>1163</v>
      </c>
    </row>
    <row r="1158" s="1" customFormat="1" spans="1:5">
      <c r="A1158" s="63"/>
      <c r="B1158" s="52" t="s">
        <v>1164</v>
      </c>
      <c r="C1158" s="64"/>
      <c r="D1158" s="65" t="s">
        <v>1165</v>
      </c>
      <c r="E1158" s="47"/>
    </row>
    <row r="1159" s="1" customFormat="1" spans="1:5">
      <c r="A1159" s="63"/>
      <c r="B1159" s="35"/>
      <c r="C1159" s="36"/>
      <c r="D1159" s="37" t="s">
        <v>1166</v>
      </c>
      <c r="E1159" s="47"/>
    </row>
    <row r="1160" s="1" customFormat="1" spans="1:5">
      <c r="A1160" s="63"/>
      <c r="B1160" s="35"/>
      <c r="C1160" s="36" t="s">
        <v>9</v>
      </c>
      <c r="D1160" s="37" t="s">
        <v>1167</v>
      </c>
      <c r="E1160" s="47"/>
    </row>
    <row r="1161" s="1" customFormat="1" spans="1:5">
      <c r="A1161" s="63"/>
      <c r="B1161" s="35"/>
      <c r="C1161" s="36"/>
      <c r="D1161" s="66"/>
      <c r="E1161" s="67" t="s">
        <v>1168</v>
      </c>
    </row>
    <row r="1162" s="1" customFormat="1" spans="1:5">
      <c r="A1162" s="63"/>
      <c r="B1162" s="35"/>
      <c r="C1162" s="36"/>
      <c r="D1162" s="66" t="s">
        <v>12</v>
      </c>
      <c r="E1162" s="68" t="s">
        <v>1169</v>
      </c>
    </row>
    <row r="1163" s="1" customFormat="1" spans="1:5">
      <c r="A1163" s="63"/>
      <c r="B1163" s="35"/>
      <c r="C1163" s="36"/>
      <c r="D1163" s="66" t="s">
        <v>12</v>
      </c>
      <c r="E1163" s="68" t="s">
        <v>1170</v>
      </c>
    </row>
    <row r="1164" s="1" customFormat="1" spans="1:5">
      <c r="A1164" s="63"/>
      <c r="B1164" s="35"/>
      <c r="C1164" s="36"/>
      <c r="D1164" s="66" t="s">
        <v>12</v>
      </c>
      <c r="E1164" s="68" t="s">
        <v>1171</v>
      </c>
    </row>
    <row r="1165" s="1" customFormat="1" spans="1:5">
      <c r="A1165" s="63"/>
      <c r="B1165" s="35"/>
      <c r="C1165" s="36"/>
      <c r="D1165" s="66"/>
      <c r="E1165" s="69" t="s">
        <v>1172</v>
      </c>
    </row>
    <row r="1166" s="1" customFormat="1" spans="1:5">
      <c r="A1166" s="63"/>
      <c r="B1166" s="35"/>
      <c r="C1166" s="36"/>
      <c r="D1166" s="66" t="s">
        <v>12</v>
      </c>
      <c r="E1166" s="70" t="s">
        <v>1173</v>
      </c>
    </row>
    <row r="1167" s="1" customFormat="1" spans="1:5">
      <c r="A1167" s="63"/>
      <c r="B1167" s="35"/>
      <c r="C1167" s="36"/>
      <c r="D1167" s="66" t="s">
        <v>12</v>
      </c>
      <c r="E1167" s="70" t="s">
        <v>1174</v>
      </c>
    </row>
    <row r="1168" s="1" customFormat="1" spans="1:5">
      <c r="A1168" s="63"/>
      <c r="B1168" s="47"/>
      <c r="C1168" s="48"/>
      <c r="D1168" s="66"/>
      <c r="E1168" s="67" t="s">
        <v>1175</v>
      </c>
    </row>
    <row r="1169" s="1" customFormat="1" spans="1:5">
      <c r="A1169" s="63"/>
      <c r="B1169" s="47"/>
      <c r="C1169" s="48"/>
      <c r="D1169" s="66" t="s">
        <v>12</v>
      </c>
      <c r="E1169" s="70" t="s">
        <v>1176</v>
      </c>
    </row>
    <row r="1170" s="1" customFormat="1" spans="1:5">
      <c r="A1170" s="63"/>
      <c r="B1170" s="47"/>
      <c r="C1170" s="48"/>
      <c r="D1170" s="66" t="s">
        <v>12</v>
      </c>
      <c r="E1170" s="70" t="s">
        <v>1177</v>
      </c>
    </row>
    <row r="1171" s="1" customFormat="1" spans="1:5">
      <c r="A1171" s="63"/>
      <c r="B1171" s="47"/>
      <c r="C1171" s="48"/>
      <c r="D1171" s="66"/>
      <c r="E1171" s="67" t="s">
        <v>1178</v>
      </c>
    </row>
    <row r="1172" s="1" customFormat="1" spans="1:5">
      <c r="A1172" s="63"/>
      <c r="B1172" s="47"/>
      <c r="C1172" s="48"/>
      <c r="D1172" s="66" t="s">
        <v>12</v>
      </c>
      <c r="E1172" s="70" t="s">
        <v>1179</v>
      </c>
    </row>
    <row r="1173" s="1" customFormat="1" spans="1:5">
      <c r="A1173" s="63"/>
      <c r="B1173" s="47"/>
      <c r="C1173" s="48"/>
      <c r="D1173" s="66" t="s">
        <v>12</v>
      </c>
      <c r="E1173" s="70" t="s">
        <v>1180</v>
      </c>
    </row>
    <row r="1174" s="1" customFormat="1" spans="1:5">
      <c r="A1174" s="63"/>
      <c r="B1174" s="47"/>
      <c r="C1174" s="48"/>
      <c r="D1174" s="66" t="s">
        <v>12</v>
      </c>
      <c r="E1174" s="56" t="s">
        <v>1181</v>
      </c>
    </row>
    <row r="1175" s="1" customFormat="1" spans="1:5">
      <c r="A1175" s="63"/>
      <c r="B1175" s="47"/>
      <c r="C1175" s="48"/>
      <c r="D1175" s="66"/>
      <c r="E1175" s="21" t="s">
        <v>42</v>
      </c>
    </row>
    <row r="1176" s="1" customFormat="1" spans="1:5">
      <c r="A1176" s="63"/>
      <c r="B1176" s="47"/>
      <c r="C1176" s="48"/>
      <c r="D1176" s="66" t="s">
        <v>12</v>
      </c>
      <c r="E1176" s="22" t="s">
        <v>1182</v>
      </c>
    </row>
    <row r="1177" s="1" customFormat="1" spans="1:5">
      <c r="A1177" s="63"/>
      <c r="B1177" s="47"/>
      <c r="C1177" s="48"/>
      <c r="D1177" s="66" t="s">
        <v>12</v>
      </c>
      <c r="E1177" s="22" t="s">
        <v>1183</v>
      </c>
    </row>
    <row r="1178" s="1" customFormat="1" spans="1:5">
      <c r="A1178" s="63"/>
      <c r="B1178" s="47"/>
      <c r="C1178" s="48"/>
      <c r="D1178" s="66" t="s">
        <v>12</v>
      </c>
      <c r="E1178" s="22" t="s">
        <v>1184</v>
      </c>
    </row>
    <row r="1179" s="1" customFormat="1" spans="1:5">
      <c r="A1179" s="63"/>
      <c r="B1179" s="47"/>
      <c r="C1179" s="48"/>
      <c r="D1179" s="66" t="s">
        <v>12</v>
      </c>
      <c r="E1179" s="22" t="s">
        <v>1185</v>
      </c>
    </row>
    <row r="1180" s="1" customFormat="1" spans="1:5">
      <c r="A1180" s="63"/>
      <c r="B1180" s="47"/>
      <c r="C1180" s="48"/>
      <c r="D1180" s="66" t="s">
        <v>12</v>
      </c>
      <c r="E1180" s="22" t="s">
        <v>1186</v>
      </c>
    </row>
    <row r="1181" s="1" customFormat="1" spans="1:5">
      <c r="A1181" s="63"/>
      <c r="B1181" s="47"/>
      <c r="C1181" s="48"/>
      <c r="D1181" s="66" t="s">
        <v>12</v>
      </c>
      <c r="E1181" s="22" t="s">
        <v>1187</v>
      </c>
    </row>
    <row r="1182" s="1" customFormat="1" spans="1:5">
      <c r="A1182" s="63"/>
      <c r="B1182" s="47"/>
      <c r="C1182" s="48"/>
      <c r="D1182" s="66" t="s">
        <v>12</v>
      </c>
      <c r="E1182" s="22" t="s">
        <v>1188</v>
      </c>
    </row>
    <row r="1183" s="1" customFormat="1" spans="1:5">
      <c r="A1183" s="63"/>
      <c r="B1183" s="47"/>
      <c r="C1183" s="48"/>
      <c r="D1183" s="66" t="s">
        <v>12</v>
      </c>
      <c r="E1183" s="22" t="s">
        <v>1189</v>
      </c>
    </row>
    <row r="1184" s="1" customFormat="1" spans="1:5">
      <c r="A1184" s="63"/>
      <c r="B1184" s="47"/>
      <c r="C1184" s="48"/>
      <c r="D1184" s="66" t="s">
        <v>12</v>
      </c>
      <c r="E1184" s="22" t="s">
        <v>1190</v>
      </c>
    </row>
    <row r="1185" s="1" customFormat="1" spans="1:5">
      <c r="A1185" s="63"/>
      <c r="B1185" s="47"/>
      <c r="C1185" s="48"/>
      <c r="D1185" s="66" t="s">
        <v>12</v>
      </c>
      <c r="E1185" s="22" t="s">
        <v>1191</v>
      </c>
    </row>
    <row r="1186" s="1" customFormat="1" spans="1:5">
      <c r="A1186" s="63"/>
      <c r="B1186" s="47"/>
      <c r="C1186" s="48"/>
      <c r="D1186" s="66" t="s">
        <v>12</v>
      </c>
      <c r="E1186" s="22" t="s">
        <v>1192</v>
      </c>
    </row>
    <row r="1187" s="1" customFormat="1" spans="1:5">
      <c r="A1187" s="63"/>
      <c r="B1187" s="47"/>
      <c r="C1187" s="48"/>
      <c r="D1187" s="66" t="s">
        <v>12</v>
      </c>
      <c r="E1187" s="22" t="s">
        <v>1193</v>
      </c>
    </row>
    <row r="1188" s="1" customFormat="1" spans="1:5">
      <c r="A1188" s="63"/>
      <c r="B1188" s="47"/>
      <c r="C1188" s="48"/>
      <c r="D1188" s="66" t="s">
        <v>12</v>
      </c>
      <c r="E1188" s="22" t="s">
        <v>1194</v>
      </c>
    </row>
    <row r="1189" s="1" customFormat="1" spans="1:5">
      <c r="A1189" s="63"/>
      <c r="B1189" s="47"/>
      <c r="C1189" s="48"/>
      <c r="D1189" s="66" t="s">
        <v>12</v>
      </c>
      <c r="E1189" s="22" t="s">
        <v>1195</v>
      </c>
    </row>
    <row r="1190" s="1" customFormat="1" spans="1:5">
      <c r="A1190" s="63"/>
      <c r="B1190" s="47"/>
      <c r="C1190" s="48"/>
      <c r="D1190" s="66" t="s">
        <v>12</v>
      </c>
      <c r="E1190" s="22" t="s">
        <v>1196</v>
      </c>
    </row>
    <row r="1191" s="1" customFormat="1" spans="1:5">
      <c r="A1191" s="63"/>
      <c r="B1191" s="47"/>
      <c r="C1191" s="48"/>
      <c r="D1191" s="66" t="s">
        <v>12</v>
      </c>
      <c r="E1191" s="22" t="s">
        <v>1197</v>
      </c>
    </row>
    <row r="1192" s="1" customFormat="1" spans="1:5">
      <c r="A1192" s="63"/>
      <c r="B1192" s="47"/>
      <c r="C1192" s="48"/>
      <c r="D1192" s="66" t="s">
        <v>12</v>
      </c>
      <c r="E1192" s="22" t="s">
        <v>1198</v>
      </c>
    </row>
    <row r="1193" s="1" customFormat="1" spans="1:5">
      <c r="A1193" s="63"/>
      <c r="B1193" s="47"/>
      <c r="C1193" s="48"/>
      <c r="D1193" s="66" t="s">
        <v>12</v>
      </c>
      <c r="E1193" s="22" t="s">
        <v>1199</v>
      </c>
    </row>
    <row r="1194" s="1" customFormat="1" spans="1:5">
      <c r="A1194" s="63"/>
      <c r="B1194" s="47"/>
      <c r="C1194" s="48"/>
      <c r="D1194" s="66" t="s">
        <v>12</v>
      </c>
      <c r="E1194" s="22" t="s">
        <v>1200</v>
      </c>
    </row>
    <row r="1195" s="1" customFormat="1" spans="1:5">
      <c r="A1195" s="63"/>
      <c r="B1195" s="47"/>
      <c r="C1195" s="48"/>
      <c r="D1195" s="66" t="s">
        <v>12</v>
      </c>
      <c r="E1195" s="22" t="s">
        <v>1201</v>
      </c>
    </row>
    <row r="1196" s="1" customFormat="1" spans="1:5">
      <c r="A1196" s="63"/>
      <c r="B1196" s="35"/>
      <c r="C1196" s="36" t="s">
        <v>28</v>
      </c>
      <c r="D1196" s="37" t="s">
        <v>29</v>
      </c>
      <c r="E1196" s="47"/>
    </row>
    <row r="1197" s="1" customFormat="1" spans="1:5">
      <c r="A1197" s="63"/>
      <c r="B1197" s="35"/>
      <c r="C1197" s="36"/>
      <c r="D1197" s="37" t="s">
        <v>12</v>
      </c>
      <c r="E1197" s="47" t="s">
        <v>1202</v>
      </c>
    </row>
    <row r="1198" s="1" customFormat="1" spans="1:5">
      <c r="A1198" s="63"/>
      <c r="B1198" s="35"/>
      <c r="C1198" s="36"/>
      <c r="D1198" s="37" t="s">
        <v>12</v>
      </c>
      <c r="E1198" s="47" t="s">
        <v>1203</v>
      </c>
    </row>
    <row r="1199" s="1" customFormat="1" spans="1:5">
      <c r="A1199" s="63"/>
      <c r="B1199" s="35"/>
      <c r="C1199" s="36"/>
      <c r="D1199" s="37" t="s">
        <v>12</v>
      </c>
      <c r="E1199" s="47" t="s">
        <v>1204</v>
      </c>
    </row>
    <row r="1200" s="1" customFormat="1" spans="1:5">
      <c r="A1200" s="63"/>
      <c r="B1200" s="52" t="s">
        <v>1205</v>
      </c>
      <c r="C1200" s="64"/>
      <c r="D1200" s="65" t="s">
        <v>1206</v>
      </c>
      <c r="E1200" s="47"/>
    </row>
    <row r="1201" s="1" customFormat="1" spans="1:5">
      <c r="A1201" s="63"/>
      <c r="B1201" s="35"/>
      <c r="C1201" s="36"/>
      <c r="D1201" s="37" t="s">
        <v>1207</v>
      </c>
      <c r="E1201" s="47"/>
    </row>
    <row r="1202" s="1" customFormat="1" spans="1:5">
      <c r="A1202" s="63"/>
      <c r="B1202" s="35"/>
      <c r="C1202" s="36" t="s">
        <v>9</v>
      </c>
      <c r="D1202" s="37" t="s">
        <v>1208</v>
      </c>
      <c r="E1202" s="47"/>
    </row>
    <row r="1203" s="1" customFormat="1" spans="1:5">
      <c r="A1203" s="63"/>
      <c r="B1203" s="47"/>
      <c r="C1203" s="48"/>
      <c r="D1203" s="66" t="s">
        <v>12</v>
      </c>
      <c r="E1203" s="30" t="s">
        <v>1209</v>
      </c>
    </row>
    <row r="1204" s="1" customFormat="1" spans="1:5">
      <c r="A1204" s="63"/>
      <c r="B1204" s="47"/>
      <c r="C1204" s="48"/>
      <c r="D1204" s="66" t="s">
        <v>12</v>
      </c>
      <c r="E1204" s="30" t="s">
        <v>1210</v>
      </c>
    </row>
    <row r="1205" s="1" customFormat="1" spans="1:5">
      <c r="A1205" s="63"/>
      <c r="B1205" s="47"/>
      <c r="C1205" s="48"/>
      <c r="D1205" s="66" t="s">
        <v>12</v>
      </c>
      <c r="E1205" s="30" t="s">
        <v>1211</v>
      </c>
    </row>
    <row r="1206" s="1" customFormat="1" spans="1:5">
      <c r="A1206" s="63"/>
      <c r="B1206" s="47"/>
      <c r="C1206" s="48"/>
      <c r="D1206" s="66" t="s">
        <v>12</v>
      </c>
      <c r="E1206" s="30" t="s">
        <v>1212</v>
      </c>
    </row>
    <row r="1207" s="1" customFormat="1" spans="1:5">
      <c r="A1207" s="63"/>
      <c r="B1207" s="35"/>
      <c r="C1207" s="36"/>
      <c r="D1207" s="37" t="s">
        <v>12</v>
      </c>
      <c r="E1207" s="47" t="s">
        <v>1213</v>
      </c>
    </row>
    <row r="1208" s="1" customFormat="1" spans="1:5">
      <c r="A1208" s="63"/>
      <c r="B1208" s="35"/>
      <c r="C1208" s="36"/>
      <c r="D1208" s="37" t="s">
        <v>12</v>
      </c>
      <c r="E1208" s="47" t="s">
        <v>1214</v>
      </c>
    </row>
    <row r="1209" s="1" customFormat="1" spans="1:5">
      <c r="A1209" s="63"/>
      <c r="B1209" s="35"/>
      <c r="C1209" s="36"/>
      <c r="D1209" s="37" t="s">
        <v>12</v>
      </c>
      <c r="E1209" s="30" t="s">
        <v>1215</v>
      </c>
    </row>
    <row r="1210" s="1" customFormat="1" spans="1:5">
      <c r="A1210" s="63"/>
      <c r="B1210" s="35"/>
      <c r="C1210" s="36"/>
      <c r="D1210" s="37" t="s">
        <v>12</v>
      </c>
      <c r="E1210" s="56" t="s">
        <v>1216</v>
      </c>
    </row>
    <row r="1211" s="1" customFormat="1" spans="1:5">
      <c r="A1211" s="63"/>
      <c r="B1211" s="35"/>
      <c r="C1211" s="36"/>
      <c r="D1211" s="37" t="s">
        <v>12</v>
      </c>
      <c r="E1211" s="47" t="s">
        <v>1217</v>
      </c>
    </row>
    <row r="1212" s="1" customFormat="1" spans="1:5">
      <c r="A1212" s="63"/>
      <c r="B1212" s="35"/>
      <c r="C1212" s="36"/>
      <c r="D1212" s="37" t="s">
        <v>12</v>
      </c>
      <c r="E1212" s="47" t="s">
        <v>1218</v>
      </c>
    </row>
    <row r="1213" s="1" customFormat="1" spans="1:5">
      <c r="A1213" s="63"/>
      <c r="B1213" s="35"/>
      <c r="C1213" s="36"/>
      <c r="D1213" s="37" t="s">
        <v>12</v>
      </c>
      <c r="E1213" s="47" t="s">
        <v>1219</v>
      </c>
    </row>
    <row r="1214" s="1" customFormat="1" spans="1:5">
      <c r="A1214" s="63"/>
      <c r="B1214" s="35"/>
      <c r="C1214" s="36"/>
      <c r="D1214" s="37" t="s">
        <v>12</v>
      </c>
      <c r="E1214" s="47" t="s">
        <v>1220</v>
      </c>
    </row>
    <row r="1215" s="1" customFormat="1" spans="1:5">
      <c r="A1215" s="63"/>
      <c r="B1215" s="35"/>
      <c r="C1215" s="36"/>
      <c r="D1215" s="37" t="s">
        <v>12</v>
      </c>
      <c r="E1215" s="47" t="s">
        <v>1221</v>
      </c>
    </row>
    <row r="1216" s="1" customFormat="1" spans="1:5">
      <c r="A1216" s="63"/>
      <c r="B1216" s="35"/>
      <c r="C1216" s="36"/>
      <c r="D1216" s="37" t="s">
        <v>12</v>
      </c>
      <c r="E1216" s="47" t="s">
        <v>1222</v>
      </c>
    </row>
    <row r="1217" s="1" customFormat="1" spans="1:5">
      <c r="A1217" s="63"/>
      <c r="B1217" s="35"/>
      <c r="C1217" s="36"/>
      <c r="D1217" s="37" t="s">
        <v>12</v>
      </c>
      <c r="E1217" s="47" t="s">
        <v>1223</v>
      </c>
    </row>
    <row r="1218" s="1" customFormat="1" spans="1:5">
      <c r="A1218" s="63"/>
      <c r="B1218" s="35"/>
      <c r="C1218" s="36"/>
      <c r="D1218" s="37"/>
      <c r="E1218" s="21" t="s">
        <v>42</v>
      </c>
    </row>
    <row r="1219" s="1" customFormat="1" spans="1:5">
      <c r="A1219" s="63"/>
      <c r="B1219" s="35"/>
      <c r="C1219" s="36"/>
      <c r="D1219" s="37" t="s">
        <v>12</v>
      </c>
      <c r="E1219" s="47" t="s">
        <v>1224</v>
      </c>
    </row>
    <row r="1220" s="1" customFormat="1" spans="1:5">
      <c r="A1220" s="63"/>
      <c r="B1220" s="35"/>
      <c r="C1220" s="36"/>
      <c r="D1220" s="37" t="s">
        <v>12</v>
      </c>
      <c r="E1220" s="47" t="s">
        <v>1225</v>
      </c>
    </row>
    <row r="1221" s="1" customFormat="1" spans="1:5">
      <c r="A1221" s="63"/>
      <c r="B1221" s="35"/>
      <c r="C1221" s="36"/>
      <c r="D1221" s="37" t="s">
        <v>12</v>
      </c>
      <c r="E1221" s="47" t="s">
        <v>1226</v>
      </c>
    </row>
    <row r="1222" s="1" customFormat="1" spans="1:5">
      <c r="A1222" s="63"/>
      <c r="B1222" s="35"/>
      <c r="C1222" s="36"/>
      <c r="D1222" s="37" t="s">
        <v>12</v>
      </c>
      <c r="E1222" s="22" t="s">
        <v>1227</v>
      </c>
    </row>
    <row r="1223" s="1" customFormat="1" spans="1:5">
      <c r="A1223" s="63"/>
      <c r="B1223" s="35"/>
      <c r="C1223" s="36"/>
      <c r="D1223" s="37" t="s">
        <v>12</v>
      </c>
      <c r="E1223" s="22" t="s">
        <v>1228</v>
      </c>
    </row>
    <row r="1224" s="1" customFormat="1" spans="1:5">
      <c r="A1224" s="63"/>
      <c r="B1224" s="35"/>
      <c r="C1224" s="36"/>
      <c r="D1224" s="37" t="s">
        <v>12</v>
      </c>
      <c r="E1224" s="22" t="s">
        <v>1229</v>
      </c>
    </row>
    <row r="1225" s="1" customFormat="1" spans="1:5">
      <c r="A1225" s="63"/>
      <c r="B1225" s="35"/>
      <c r="C1225" s="36"/>
      <c r="D1225" s="37" t="s">
        <v>12</v>
      </c>
      <c r="E1225" s="22" t="s">
        <v>1230</v>
      </c>
    </row>
    <row r="1226" s="1" customFormat="1" spans="1:5">
      <c r="A1226" s="63"/>
      <c r="B1226" s="35"/>
      <c r="C1226" s="36"/>
      <c r="D1226" s="37" t="s">
        <v>12</v>
      </c>
      <c r="E1226" s="22" t="s">
        <v>1231</v>
      </c>
    </row>
    <row r="1227" s="1" customFormat="1" spans="1:5">
      <c r="A1227" s="63"/>
      <c r="B1227" s="35"/>
      <c r="C1227" s="36"/>
      <c r="D1227" s="37" t="s">
        <v>12</v>
      </c>
      <c r="E1227" s="22" t="s">
        <v>1232</v>
      </c>
    </row>
    <row r="1228" s="1" customFormat="1" spans="1:5">
      <c r="A1228" s="63"/>
      <c r="B1228" s="35"/>
      <c r="C1228" s="36"/>
      <c r="D1228" s="37" t="s">
        <v>12</v>
      </c>
      <c r="E1228" s="22" t="s">
        <v>1233</v>
      </c>
    </row>
    <row r="1229" s="1" customFormat="1" spans="1:5">
      <c r="A1229" s="63"/>
      <c r="B1229" s="35"/>
      <c r="C1229" s="36"/>
      <c r="D1229" s="37" t="s">
        <v>12</v>
      </c>
      <c r="E1229" s="22" t="s">
        <v>1234</v>
      </c>
    </row>
    <row r="1230" s="1" customFormat="1" spans="1:5">
      <c r="A1230" s="63"/>
      <c r="B1230" s="35"/>
      <c r="C1230" s="36"/>
      <c r="D1230" s="37" t="s">
        <v>12</v>
      </c>
      <c r="E1230" s="22" t="s">
        <v>1235</v>
      </c>
    </row>
    <row r="1231" s="1" customFormat="1" spans="1:5">
      <c r="A1231" s="63"/>
      <c r="B1231" s="35"/>
      <c r="C1231" s="36"/>
      <c r="D1231" s="37" t="s">
        <v>12</v>
      </c>
      <c r="E1231" s="22" t="s">
        <v>1236</v>
      </c>
    </row>
    <row r="1232" s="1" customFormat="1" spans="1:5">
      <c r="A1232" s="63"/>
      <c r="B1232" s="35"/>
      <c r="C1232" s="36"/>
      <c r="D1232" s="37" t="s">
        <v>12</v>
      </c>
      <c r="E1232" s="22" t="s">
        <v>1237</v>
      </c>
    </row>
    <row r="1233" s="1" customFormat="1" spans="1:5">
      <c r="A1233" s="63"/>
      <c r="B1233" s="35"/>
      <c r="C1233" s="36"/>
      <c r="D1233" s="37" t="s">
        <v>12</v>
      </c>
      <c r="E1233" s="22" t="s">
        <v>1238</v>
      </c>
    </row>
    <row r="1234" s="1" customFormat="1" spans="1:5">
      <c r="A1234" s="63"/>
      <c r="B1234" s="35"/>
      <c r="C1234" s="36"/>
      <c r="D1234" s="37" t="s">
        <v>12</v>
      </c>
      <c r="E1234" s="22" t="s">
        <v>1239</v>
      </c>
    </row>
    <row r="1235" s="1" customFormat="1" spans="1:5">
      <c r="A1235" s="63"/>
      <c r="B1235" s="35"/>
      <c r="C1235" s="36"/>
      <c r="D1235" s="37" t="s">
        <v>12</v>
      </c>
      <c r="E1235" s="22" t="s">
        <v>1240</v>
      </c>
    </row>
    <row r="1236" s="1" customFormat="1" spans="1:5">
      <c r="A1236" s="63"/>
      <c r="B1236" s="35"/>
      <c r="C1236" s="36"/>
      <c r="D1236" s="37" t="s">
        <v>12</v>
      </c>
      <c r="E1236" s="22" t="s">
        <v>1241</v>
      </c>
    </row>
    <row r="1237" s="1" customFormat="1" spans="1:5">
      <c r="A1237" s="63"/>
      <c r="B1237" s="35"/>
      <c r="C1237" s="36"/>
      <c r="D1237" s="37" t="s">
        <v>12</v>
      </c>
      <c r="E1237" s="22" t="s">
        <v>1242</v>
      </c>
    </row>
    <row r="1238" s="1" customFormat="1" spans="1:5">
      <c r="A1238" s="63"/>
      <c r="B1238" s="35"/>
      <c r="C1238" s="36"/>
      <c r="D1238" s="37" t="s">
        <v>12</v>
      </c>
      <c r="E1238" s="22" t="s">
        <v>1243</v>
      </c>
    </row>
    <row r="1239" s="1" customFormat="1" spans="1:5">
      <c r="A1239" s="63"/>
      <c r="B1239" s="52" t="s">
        <v>1244</v>
      </c>
      <c r="C1239" s="64"/>
      <c r="D1239" s="65" t="s">
        <v>1245</v>
      </c>
      <c r="E1239" s="47"/>
    </row>
    <row r="1240" s="1" customFormat="1" spans="1:5">
      <c r="A1240" s="63"/>
      <c r="B1240" s="35"/>
      <c r="C1240" s="36"/>
      <c r="D1240" s="37" t="s">
        <v>1246</v>
      </c>
      <c r="E1240" s="47"/>
    </row>
    <row r="1241" s="1" customFormat="1" spans="1:5">
      <c r="A1241" s="63"/>
      <c r="B1241" s="35"/>
      <c r="C1241" s="36" t="s">
        <v>9</v>
      </c>
      <c r="D1241" s="37" t="s">
        <v>1247</v>
      </c>
      <c r="E1241" s="47"/>
    </row>
    <row r="1242" s="1" customFormat="1" spans="1:5">
      <c r="A1242" s="63"/>
      <c r="B1242" s="35"/>
      <c r="C1242" s="36"/>
      <c r="D1242" s="37" t="s">
        <v>12</v>
      </c>
      <c r="E1242" s="47" t="s">
        <v>1248</v>
      </c>
    </row>
    <row r="1243" s="1" customFormat="1" ht="24" spans="1:5">
      <c r="A1243" s="63"/>
      <c r="B1243" s="35"/>
      <c r="C1243" s="36"/>
      <c r="D1243" s="37" t="s">
        <v>12</v>
      </c>
      <c r="E1243" s="47" t="s">
        <v>1249</v>
      </c>
    </row>
    <row r="1244" s="1" customFormat="1" spans="1:5">
      <c r="A1244" s="63"/>
      <c r="B1244" s="35"/>
      <c r="C1244" s="36"/>
      <c r="D1244" s="37" t="s">
        <v>12</v>
      </c>
      <c r="E1244" s="30" t="s">
        <v>1250</v>
      </c>
    </row>
    <row r="1245" s="1" customFormat="1" spans="1:5">
      <c r="A1245" s="63"/>
      <c r="B1245" s="35"/>
      <c r="C1245" s="36"/>
      <c r="D1245" s="37" t="s">
        <v>12</v>
      </c>
      <c r="E1245" s="30" t="s">
        <v>1251</v>
      </c>
    </row>
    <row r="1246" s="1" customFormat="1" spans="1:5">
      <c r="A1246" s="63"/>
      <c r="B1246" s="35"/>
      <c r="C1246" s="36"/>
      <c r="D1246" s="37" t="s">
        <v>12</v>
      </c>
      <c r="E1246" s="30" t="s">
        <v>1252</v>
      </c>
    </row>
    <row r="1247" s="1" customFormat="1" spans="1:5">
      <c r="A1247" s="63"/>
      <c r="B1247" s="35"/>
      <c r="C1247" s="36"/>
      <c r="D1247" s="37" t="s">
        <v>12</v>
      </c>
      <c r="E1247" s="47" t="s">
        <v>1253</v>
      </c>
    </row>
    <row r="1248" s="1" customFormat="1" spans="1:5">
      <c r="A1248" s="63"/>
      <c r="B1248" s="35"/>
      <c r="C1248" s="36"/>
      <c r="D1248" s="37"/>
      <c r="E1248" s="21" t="s">
        <v>42</v>
      </c>
    </row>
    <row r="1249" s="1" customFormat="1" spans="1:5">
      <c r="A1249" s="63"/>
      <c r="B1249" s="35"/>
      <c r="C1249" s="36"/>
      <c r="D1249" s="37" t="s">
        <v>12</v>
      </c>
      <c r="E1249" s="22" t="s">
        <v>1254</v>
      </c>
    </row>
    <row r="1250" s="1" customFormat="1" spans="1:5">
      <c r="A1250" s="63"/>
      <c r="B1250" s="35"/>
      <c r="C1250" s="36"/>
      <c r="D1250" s="37" t="s">
        <v>12</v>
      </c>
      <c r="E1250" s="22" t="s">
        <v>1255</v>
      </c>
    </row>
    <row r="1251" s="1" customFormat="1" spans="1:5">
      <c r="A1251" s="63"/>
      <c r="B1251" s="35"/>
      <c r="C1251" s="36"/>
      <c r="D1251" s="37" t="s">
        <v>12</v>
      </c>
      <c r="E1251" s="22" t="s">
        <v>1256</v>
      </c>
    </row>
    <row r="1252" s="1" customFormat="1" spans="1:5">
      <c r="A1252" s="63"/>
      <c r="B1252" s="35"/>
      <c r="C1252" s="36"/>
      <c r="D1252" s="37" t="s">
        <v>12</v>
      </c>
      <c r="E1252" s="22" t="s">
        <v>1257</v>
      </c>
    </row>
    <row r="1253" s="1" customFormat="1" spans="1:5">
      <c r="A1253" s="63"/>
      <c r="B1253" s="35"/>
      <c r="C1253" s="36"/>
      <c r="D1253" s="37" t="s">
        <v>12</v>
      </c>
      <c r="E1253" s="22" t="s">
        <v>1258</v>
      </c>
    </row>
    <row r="1254" s="1" customFormat="1" spans="1:5">
      <c r="A1254" s="63"/>
      <c r="B1254" s="35"/>
      <c r="C1254" s="36"/>
      <c r="D1254" s="37" t="s">
        <v>12</v>
      </c>
      <c r="E1254" s="22" t="s">
        <v>1259</v>
      </c>
    </row>
    <row r="1255" s="1" customFormat="1" spans="1:5">
      <c r="A1255" s="63"/>
      <c r="B1255" s="35"/>
      <c r="C1255" s="36"/>
      <c r="D1255" s="37" t="s">
        <v>12</v>
      </c>
      <c r="E1255" s="22" t="s">
        <v>1260</v>
      </c>
    </row>
    <row r="1256" s="1" customFormat="1" spans="1:5">
      <c r="A1256" s="63"/>
      <c r="B1256" s="35"/>
      <c r="C1256" s="36"/>
      <c r="D1256" s="37" t="s">
        <v>12</v>
      </c>
      <c r="E1256" s="22" t="s">
        <v>1261</v>
      </c>
    </row>
    <row r="1257" s="1" customFormat="1" spans="1:5">
      <c r="A1257" s="63"/>
      <c r="B1257" s="35"/>
      <c r="C1257" s="36"/>
      <c r="D1257" s="37" t="s">
        <v>12</v>
      </c>
      <c r="E1257" s="22" t="s">
        <v>1262</v>
      </c>
    </row>
    <row r="1258" s="1" customFormat="1" spans="1:5">
      <c r="A1258" s="63"/>
      <c r="B1258" s="35"/>
      <c r="C1258" s="36"/>
      <c r="D1258" s="37" t="s">
        <v>12</v>
      </c>
      <c r="E1258" s="22" t="s">
        <v>1263</v>
      </c>
    </row>
    <row r="1259" s="1" customFormat="1" spans="1:5">
      <c r="A1259" s="63"/>
      <c r="B1259" s="35"/>
      <c r="C1259" s="36"/>
      <c r="D1259" s="37" t="s">
        <v>12</v>
      </c>
      <c r="E1259" s="22" t="s">
        <v>1264</v>
      </c>
    </row>
    <row r="1260" s="1" customFormat="1" spans="1:5">
      <c r="A1260" s="63"/>
      <c r="B1260" s="35"/>
      <c r="C1260" s="36"/>
      <c r="D1260" s="37" t="s">
        <v>12</v>
      </c>
      <c r="E1260" s="22" t="s">
        <v>1265</v>
      </c>
    </row>
    <row r="1261" s="1" customFormat="1" spans="1:5">
      <c r="A1261" s="63"/>
      <c r="B1261" s="35"/>
      <c r="C1261" s="36"/>
      <c r="D1261" s="37" t="s">
        <v>12</v>
      </c>
      <c r="E1261" s="22" t="s">
        <v>1266</v>
      </c>
    </row>
    <row r="1262" s="1" customFormat="1" spans="1:5">
      <c r="A1262" s="63"/>
      <c r="B1262" s="35"/>
      <c r="C1262" s="36"/>
      <c r="D1262" s="37" t="s">
        <v>12</v>
      </c>
      <c r="E1262" s="22" t="s">
        <v>1267</v>
      </c>
    </row>
    <row r="1263" s="1" customFormat="1" spans="1:5">
      <c r="A1263" s="63"/>
      <c r="B1263" s="35"/>
      <c r="C1263" s="36"/>
      <c r="D1263" s="37" t="s">
        <v>12</v>
      </c>
      <c r="E1263" s="22" t="s">
        <v>1268</v>
      </c>
    </row>
    <row r="1264" s="1" customFormat="1" spans="1:5">
      <c r="A1264" s="63"/>
      <c r="B1264" s="35"/>
      <c r="C1264" s="36"/>
      <c r="D1264" s="37" t="s">
        <v>12</v>
      </c>
      <c r="E1264" s="22" t="s">
        <v>1269</v>
      </c>
    </row>
    <row r="1265" s="1" customFormat="1" spans="1:5">
      <c r="A1265" s="63"/>
      <c r="B1265" s="35"/>
      <c r="C1265" s="36"/>
      <c r="D1265" s="37" t="s">
        <v>12</v>
      </c>
      <c r="E1265" s="22" t="s">
        <v>1270</v>
      </c>
    </row>
    <row r="1266" s="1" customFormat="1" spans="1:5">
      <c r="A1266" s="63"/>
      <c r="B1266" s="35"/>
      <c r="C1266" s="36"/>
      <c r="D1266" s="37" t="s">
        <v>12</v>
      </c>
      <c r="E1266" s="22" t="s">
        <v>1271</v>
      </c>
    </row>
    <row r="1267" s="1" customFormat="1" spans="1:5">
      <c r="A1267" s="63"/>
      <c r="B1267" s="35"/>
      <c r="C1267" s="36"/>
      <c r="D1267" s="37" t="s">
        <v>12</v>
      </c>
      <c r="E1267" s="22" t="s">
        <v>1272</v>
      </c>
    </row>
    <row r="1268" s="1" customFormat="1" spans="1:5">
      <c r="A1268" s="63"/>
      <c r="B1268" s="35"/>
      <c r="C1268" s="36"/>
      <c r="D1268" s="37" t="s">
        <v>12</v>
      </c>
      <c r="E1268" s="22" t="s">
        <v>1273</v>
      </c>
    </row>
    <row r="1269" s="1" customFormat="1" spans="1:5">
      <c r="A1269" s="34"/>
      <c r="B1269" s="35"/>
      <c r="C1269" s="36"/>
      <c r="D1269" s="37" t="s">
        <v>12</v>
      </c>
      <c r="E1269" s="22" t="s">
        <v>1274</v>
      </c>
    </row>
    <row r="1270" s="1" customFormat="1" spans="1:5">
      <c r="A1270" s="34"/>
      <c r="B1270" s="35"/>
      <c r="C1270" s="36"/>
      <c r="D1270" s="37" t="s">
        <v>12</v>
      </c>
      <c r="E1270" s="22" t="s">
        <v>1275</v>
      </c>
    </row>
    <row r="1271" s="1" customFormat="1" spans="1:5">
      <c r="A1271" s="34"/>
      <c r="B1271" s="35"/>
      <c r="C1271" s="36"/>
      <c r="D1271" s="37" t="s">
        <v>12</v>
      </c>
      <c r="E1271" s="22" t="s">
        <v>1276</v>
      </c>
    </row>
    <row r="1272" s="1" customFormat="1" spans="1:5">
      <c r="A1272" s="34"/>
      <c r="B1272" s="35"/>
      <c r="C1272" s="36"/>
      <c r="D1272" s="37" t="s">
        <v>12</v>
      </c>
      <c r="E1272" s="22" t="s">
        <v>1277</v>
      </c>
    </row>
    <row r="1273" s="1" customFormat="1" spans="1:5">
      <c r="A1273" s="63"/>
      <c r="B1273" s="35"/>
      <c r="C1273" s="36"/>
      <c r="D1273" s="37" t="s">
        <v>12</v>
      </c>
      <c r="E1273" s="22" t="s">
        <v>1278</v>
      </c>
    </row>
    <row r="1274" s="1" customFormat="1" spans="1:5">
      <c r="A1274" s="63"/>
      <c r="B1274" s="35"/>
      <c r="C1274" s="36"/>
      <c r="D1274" s="37" t="s">
        <v>12</v>
      </c>
      <c r="E1274" s="22" t="s">
        <v>1279</v>
      </c>
    </row>
    <row r="1275" s="1" customFormat="1" spans="1:5">
      <c r="A1275" s="63"/>
      <c r="B1275" s="35"/>
      <c r="C1275" s="36" t="s">
        <v>28</v>
      </c>
      <c r="D1275" s="37" t="s">
        <v>29</v>
      </c>
      <c r="E1275" s="47"/>
    </row>
    <row r="1276" s="1" customFormat="1" spans="1:5">
      <c r="A1276" s="63"/>
      <c r="B1276" s="35"/>
      <c r="C1276" s="36"/>
      <c r="D1276" s="37" t="s">
        <v>12</v>
      </c>
      <c r="E1276" s="47" t="s">
        <v>1202</v>
      </c>
    </row>
    <row r="1277" s="1" customFormat="1" spans="1:5">
      <c r="A1277" s="63"/>
      <c r="B1277" s="35"/>
      <c r="C1277" s="36"/>
      <c r="D1277" s="37" t="s">
        <v>12</v>
      </c>
      <c r="E1277" s="47" t="s">
        <v>1203</v>
      </c>
    </row>
    <row r="1278" s="1" customFormat="1" spans="1:5">
      <c r="A1278" s="63"/>
      <c r="B1278" s="35"/>
      <c r="C1278" s="36"/>
      <c r="D1278" s="37" t="s">
        <v>12</v>
      </c>
      <c r="E1278" s="47" t="s">
        <v>1204</v>
      </c>
    </row>
    <row r="1279" s="1" customFormat="1" spans="1:5">
      <c r="A1279" s="59"/>
      <c r="B1279" s="59" t="s">
        <v>1280</v>
      </c>
      <c r="C1279" s="60"/>
      <c r="D1279" s="61" t="s">
        <v>1281</v>
      </c>
      <c r="E1279" s="71"/>
    </row>
    <row r="1280" s="1" customFormat="1" ht="27.6" customHeight="1" spans="1:5">
      <c r="A1280" s="52"/>
      <c r="B1280" s="52"/>
      <c r="C1280" s="48"/>
      <c r="D1280" s="35" t="s">
        <v>1282</v>
      </c>
      <c r="E1280" s="35"/>
    </row>
    <row r="1281" s="1" customFormat="1" spans="1:5">
      <c r="A1281" s="52"/>
      <c r="B1281" s="52"/>
      <c r="C1281" s="48" t="s">
        <v>9</v>
      </c>
      <c r="D1281" s="55" t="s">
        <v>1283</v>
      </c>
      <c r="E1281" s="56"/>
    </row>
    <row r="1282" s="1" customFormat="1" spans="1:5">
      <c r="A1282" s="52"/>
      <c r="B1282" s="52"/>
      <c r="C1282" s="48"/>
      <c r="D1282" s="55"/>
      <c r="E1282" s="57" t="s">
        <v>1284</v>
      </c>
    </row>
    <row r="1283" s="1" customFormat="1" ht="24" spans="1:5">
      <c r="A1283" s="52"/>
      <c r="B1283" s="52"/>
      <c r="C1283" s="48"/>
      <c r="D1283" s="55" t="s">
        <v>12</v>
      </c>
      <c r="E1283" s="56" t="s">
        <v>1285</v>
      </c>
    </row>
    <row r="1284" s="1" customFormat="1" ht="24" spans="1:5">
      <c r="A1284" s="52"/>
      <c r="B1284" s="52"/>
      <c r="C1284" s="48"/>
      <c r="D1284" s="55" t="s">
        <v>12</v>
      </c>
      <c r="E1284" s="56" t="s">
        <v>1286</v>
      </c>
    </row>
    <row r="1285" s="1" customFormat="1" spans="1:5">
      <c r="A1285" s="52"/>
      <c r="B1285" s="52"/>
      <c r="C1285" s="48"/>
      <c r="D1285" s="55" t="s">
        <v>12</v>
      </c>
      <c r="E1285" s="56" t="s">
        <v>1287</v>
      </c>
    </row>
    <row r="1286" s="1" customFormat="1" spans="1:5">
      <c r="A1286" s="52"/>
      <c r="B1286" s="52"/>
      <c r="C1286" s="48"/>
      <c r="D1286" s="55"/>
      <c r="E1286" s="57" t="s">
        <v>1288</v>
      </c>
    </row>
    <row r="1287" s="1" customFormat="1" ht="24" spans="1:5">
      <c r="A1287" s="52"/>
      <c r="B1287" s="52"/>
      <c r="C1287" s="48"/>
      <c r="D1287" s="55" t="s">
        <v>12</v>
      </c>
      <c r="E1287" s="56" t="s">
        <v>1289</v>
      </c>
    </row>
    <row r="1288" s="1" customFormat="1" spans="1:5">
      <c r="A1288" s="52"/>
      <c r="B1288" s="52"/>
      <c r="C1288" s="48"/>
      <c r="D1288" s="55" t="s">
        <v>12</v>
      </c>
      <c r="E1288" s="56" t="s">
        <v>1290</v>
      </c>
    </row>
    <row r="1289" s="1" customFormat="1" spans="1:5">
      <c r="A1289" s="52"/>
      <c r="B1289" s="52"/>
      <c r="C1289" s="48"/>
      <c r="D1289" s="55" t="s">
        <v>12</v>
      </c>
      <c r="E1289" s="56" t="s">
        <v>1291</v>
      </c>
    </row>
    <row r="1290" s="1" customFormat="1" spans="1:5">
      <c r="A1290" s="52"/>
      <c r="B1290" s="52"/>
      <c r="C1290" s="48"/>
      <c r="D1290" s="55" t="s">
        <v>12</v>
      </c>
      <c r="E1290" s="56" t="s">
        <v>1292</v>
      </c>
    </row>
    <row r="1291" s="1" customFormat="1" ht="24" spans="1:5">
      <c r="A1291" s="52"/>
      <c r="B1291" s="52"/>
      <c r="C1291" s="48"/>
      <c r="D1291" s="55" t="s">
        <v>12</v>
      </c>
      <c r="E1291" s="56" t="s">
        <v>1293</v>
      </c>
    </row>
    <row r="1292" s="1" customFormat="1" ht="24" spans="1:5">
      <c r="A1292" s="52"/>
      <c r="B1292" s="52"/>
      <c r="C1292" s="48"/>
      <c r="D1292" s="55" t="s">
        <v>12</v>
      </c>
      <c r="E1292" s="56" t="s">
        <v>1294</v>
      </c>
    </row>
    <row r="1293" s="1" customFormat="1" ht="24" spans="1:5">
      <c r="A1293" s="52"/>
      <c r="B1293" s="52"/>
      <c r="C1293" s="48"/>
      <c r="D1293" s="55" t="s">
        <v>12</v>
      </c>
      <c r="E1293" s="56" t="s">
        <v>1295</v>
      </c>
    </row>
    <row r="1294" s="1" customFormat="1" spans="1:5">
      <c r="A1294" s="52"/>
      <c r="B1294" s="52"/>
      <c r="C1294" s="48"/>
      <c r="D1294" s="55" t="s">
        <v>12</v>
      </c>
      <c r="E1294" s="56" t="s">
        <v>1296</v>
      </c>
    </row>
    <row r="1295" s="1" customFormat="1" spans="1:5">
      <c r="A1295" s="52"/>
      <c r="B1295" s="52"/>
      <c r="C1295" s="48"/>
      <c r="D1295" s="55" t="s">
        <v>12</v>
      </c>
      <c r="E1295" s="56" t="s">
        <v>1297</v>
      </c>
    </row>
    <row r="1296" s="1" customFormat="1" spans="1:5">
      <c r="A1296" s="52"/>
      <c r="B1296" s="52"/>
      <c r="C1296" s="48"/>
      <c r="D1296" s="55"/>
      <c r="E1296" s="57" t="s">
        <v>1298</v>
      </c>
    </row>
    <row r="1297" s="1" customFormat="1" ht="24" spans="1:5">
      <c r="A1297" s="52"/>
      <c r="B1297" s="52"/>
      <c r="C1297" s="48"/>
      <c r="D1297" s="55" t="s">
        <v>12</v>
      </c>
      <c r="E1297" s="56" t="s">
        <v>1299</v>
      </c>
    </row>
    <row r="1298" s="1" customFormat="1" ht="24" spans="1:5">
      <c r="A1298" s="52"/>
      <c r="B1298" s="52"/>
      <c r="C1298" s="48"/>
      <c r="D1298" s="55" t="s">
        <v>12</v>
      </c>
      <c r="E1298" s="56" t="s">
        <v>1300</v>
      </c>
    </row>
    <row r="1299" s="1" customFormat="1" ht="24" spans="1:5">
      <c r="A1299" s="52"/>
      <c r="B1299" s="52"/>
      <c r="C1299" s="48"/>
      <c r="D1299" s="55" t="s">
        <v>12</v>
      </c>
      <c r="E1299" s="56" t="s">
        <v>1301</v>
      </c>
    </row>
    <row r="1300" s="1" customFormat="1" spans="1:5">
      <c r="A1300" s="52"/>
      <c r="B1300" s="52"/>
      <c r="C1300" s="48"/>
      <c r="D1300" s="55"/>
      <c r="E1300" s="57" t="s">
        <v>1302</v>
      </c>
    </row>
    <row r="1301" s="1" customFormat="1" spans="1:5">
      <c r="A1301" s="52"/>
      <c r="B1301" s="52"/>
      <c r="C1301" s="48"/>
      <c r="D1301" s="55" t="s">
        <v>12</v>
      </c>
      <c r="E1301" s="56" t="s">
        <v>1303</v>
      </c>
    </row>
    <row r="1302" s="1" customFormat="1" spans="1:5">
      <c r="A1302" s="52"/>
      <c r="B1302" s="52"/>
      <c r="C1302" s="48"/>
      <c r="D1302" s="55" t="s">
        <v>12</v>
      </c>
      <c r="E1302" s="56" t="s">
        <v>1304</v>
      </c>
    </row>
    <row r="1303" s="1" customFormat="1" spans="1:5">
      <c r="A1303" s="52"/>
      <c r="B1303" s="52"/>
      <c r="C1303" s="48"/>
      <c r="D1303" s="55" t="s">
        <v>12</v>
      </c>
      <c r="E1303" s="56" t="s">
        <v>1305</v>
      </c>
    </row>
    <row r="1304" s="1" customFormat="1" spans="1:5">
      <c r="A1304" s="52"/>
      <c r="B1304" s="52"/>
      <c r="C1304" s="48"/>
      <c r="D1304" s="55" t="s">
        <v>12</v>
      </c>
      <c r="E1304" s="56" t="s">
        <v>1306</v>
      </c>
    </row>
    <row r="1305" s="1" customFormat="1" spans="1:5">
      <c r="A1305" s="52"/>
      <c r="B1305" s="52"/>
      <c r="C1305" s="48"/>
      <c r="D1305" s="55"/>
      <c r="E1305" s="21" t="s">
        <v>42</v>
      </c>
    </row>
    <row r="1306" s="1" customFormat="1" spans="1:5">
      <c r="A1306" s="52"/>
      <c r="B1306" s="52"/>
      <c r="C1306" s="48"/>
      <c r="D1306" s="55" t="s">
        <v>12</v>
      </c>
      <c r="E1306" s="22" t="s">
        <v>1307</v>
      </c>
    </row>
    <row r="1307" s="1" customFormat="1" spans="1:5">
      <c r="A1307" s="52"/>
      <c r="B1307" s="52"/>
      <c r="C1307" s="48"/>
      <c r="D1307" s="55" t="s">
        <v>12</v>
      </c>
      <c r="E1307" s="22" t="s">
        <v>1308</v>
      </c>
    </row>
    <row r="1308" s="1" customFormat="1" spans="1:5">
      <c r="A1308" s="52"/>
      <c r="B1308" s="52"/>
      <c r="C1308" s="48"/>
      <c r="D1308" s="55" t="s">
        <v>12</v>
      </c>
      <c r="E1308" s="22" t="s">
        <v>1309</v>
      </c>
    </row>
    <row r="1309" s="1" customFormat="1" spans="1:5">
      <c r="A1309" s="52"/>
      <c r="B1309" s="52"/>
      <c r="C1309" s="48"/>
      <c r="D1309" s="55" t="s">
        <v>12</v>
      </c>
      <c r="E1309" s="22" t="s">
        <v>1310</v>
      </c>
    </row>
    <row r="1310" s="1" customFormat="1" spans="1:5">
      <c r="A1310" s="52"/>
      <c r="B1310" s="52"/>
      <c r="C1310" s="48"/>
      <c r="D1310" s="55" t="s">
        <v>12</v>
      </c>
      <c r="E1310" s="22" t="s">
        <v>1311</v>
      </c>
    </row>
    <row r="1311" s="1" customFormat="1" spans="1:5">
      <c r="A1311" s="52"/>
      <c r="B1311" s="52"/>
      <c r="C1311" s="48"/>
      <c r="D1311" s="55" t="s">
        <v>12</v>
      </c>
      <c r="E1311" s="22" t="s">
        <v>1312</v>
      </c>
    </row>
    <row r="1312" s="1" customFormat="1" spans="1:5">
      <c r="A1312" s="52"/>
      <c r="B1312" s="52"/>
      <c r="C1312" s="48"/>
      <c r="D1312" s="55" t="s">
        <v>12</v>
      </c>
      <c r="E1312" s="22" t="s">
        <v>1313</v>
      </c>
    </row>
    <row r="1313" s="1" customFormat="1" spans="1:5">
      <c r="A1313" s="52"/>
      <c r="B1313" s="52"/>
      <c r="C1313" s="48"/>
      <c r="D1313" s="55" t="s">
        <v>12</v>
      </c>
      <c r="E1313" s="22" t="s">
        <v>1314</v>
      </c>
    </row>
    <row r="1314" s="1" customFormat="1" spans="1:5">
      <c r="A1314" s="52"/>
      <c r="B1314" s="52"/>
      <c r="C1314" s="48"/>
      <c r="D1314" s="55" t="s">
        <v>12</v>
      </c>
      <c r="E1314" s="22" t="s">
        <v>1315</v>
      </c>
    </row>
    <row r="1315" s="1" customFormat="1" spans="1:5">
      <c r="A1315" s="52"/>
      <c r="B1315" s="52"/>
      <c r="C1315" s="48"/>
      <c r="D1315" s="55" t="s">
        <v>12</v>
      </c>
      <c r="E1315" s="22" t="s">
        <v>1316</v>
      </c>
    </row>
    <row r="1316" s="1" customFormat="1" spans="1:5">
      <c r="A1316" s="52"/>
      <c r="B1316" s="52"/>
      <c r="C1316" s="48"/>
      <c r="D1316" s="55" t="s">
        <v>12</v>
      </c>
      <c r="E1316" s="22" t="s">
        <v>1317</v>
      </c>
    </row>
    <row r="1317" s="1" customFormat="1" spans="1:5">
      <c r="A1317" s="52"/>
      <c r="B1317" s="52"/>
      <c r="C1317" s="48"/>
      <c r="D1317" s="55" t="s">
        <v>12</v>
      </c>
      <c r="E1317" s="22" t="s">
        <v>1318</v>
      </c>
    </row>
    <row r="1318" s="1" customFormat="1" spans="1:5">
      <c r="A1318" s="52"/>
      <c r="B1318" s="52"/>
      <c r="C1318" s="48"/>
      <c r="D1318" s="55" t="s">
        <v>12</v>
      </c>
      <c r="E1318" s="22" t="s">
        <v>1319</v>
      </c>
    </row>
    <row r="1319" s="1" customFormat="1" spans="1:5">
      <c r="A1319" s="52"/>
      <c r="B1319" s="52"/>
      <c r="C1319" s="48"/>
      <c r="D1319" s="55" t="s">
        <v>12</v>
      </c>
      <c r="E1319" s="22" t="s">
        <v>1320</v>
      </c>
    </row>
    <row r="1320" s="1" customFormat="1" spans="1:5">
      <c r="A1320" s="72"/>
      <c r="B1320" s="72"/>
      <c r="C1320" s="73"/>
      <c r="D1320" s="55" t="s">
        <v>12</v>
      </c>
      <c r="E1320" s="22" t="s">
        <v>1321</v>
      </c>
    </row>
    <row r="1321" s="1" customFormat="1" spans="1:5">
      <c r="A1321" s="52"/>
      <c r="B1321" s="52"/>
      <c r="C1321" s="48"/>
      <c r="D1321" s="55" t="s">
        <v>12</v>
      </c>
      <c r="E1321" s="22" t="s">
        <v>1322</v>
      </c>
    </row>
    <row r="1322" s="1" customFormat="1" spans="1:5">
      <c r="A1322" s="52"/>
      <c r="B1322" s="52"/>
      <c r="C1322" s="48"/>
      <c r="D1322" s="55" t="s">
        <v>12</v>
      </c>
      <c r="E1322" s="22" t="s">
        <v>1323</v>
      </c>
    </row>
    <row r="1323" s="1" customFormat="1" spans="1:5">
      <c r="A1323" s="74"/>
      <c r="B1323" s="74"/>
      <c r="C1323" s="73"/>
      <c r="D1323" s="55" t="s">
        <v>12</v>
      </c>
      <c r="E1323" s="22" t="s">
        <v>1324</v>
      </c>
    </row>
    <row r="1324" s="1" customFormat="1" spans="1:5">
      <c r="A1324" s="52"/>
      <c r="B1324" s="52"/>
      <c r="C1324" s="48"/>
      <c r="D1324" s="55" t="s">
        <v>12</v>
      </c>
      <c r="E1324" s="22" t="s">
        <v>1325</v>
      </c>
    </row>
    <row r="1325" s="1" customFormat="1" spans="1:5">
      <c r="A1325" s="52"/>
      <c r="B1325" s="52"/>
      <c r="C1325" s="48"/>
      <c r="D1325" s="55" t="s">
        <v>12</v>
      </c>
      <c r="E1325" s="22" t="s">
        <v>1326</v>
      </c>
    </row>
    <row r="1326" s="5" customFormat="1" spans="1:5">
      <c r="A1326" s="52"/>
      <c r="B1326" s="52"/>
      <c r="C1326" s="48"/>
      <c r="D1326" s="55" t="s">
        <v>12</v>
      </c>
      <c r="E1326" s="22" t="s">
        <v>1327</v>
      </c>
    </row>
    <row r="1327" s="1" customFormat="1" spans="1:5">
      <c r="A1327" s="52"/>
      <c r="B1327" s="52"/>
      <c r="C1327" s="48"/>
      <c r="D1327" s="55" t="s">
        <v>12</v>
      </c>
      <c r="E1327" s="22" t="s">
        <v>1328</v>
      </c>
    </row>
    <row r="1328" s="1" customFormat="1" spans="1:5">
      <c r="A1328" s="52"/>
      <c r="B1328" s="52"/>
      <c r="C1328" s="48"/>
      <c r="D1328" s="55" t="s">
        <v>12</v>
      </c>
      <c r="E1328" s="22" t="s">
        <v>1329</v>
      </c>
    </row>
    <row r="1329" s="1" customFormat="1" spans="1:5">
      <c r="A1329" s="52"/>
      <c r="B1329" s="52"/>
      <c r="C1329" s="48"/>
      <c r="D1329" s="55" t="s">
        <v>12</v>
      </c>
      <c r="E1329" s="22" t="s">
        <v>1330</v>
      </c>
    </row>
    <row r="1330" s="1" customFormat="1" spans="1:5">
      <c r="A1330" s="52"/>
      <c r="B1330" s="52"/>
      <c r="C1330" s="48"/>
      <c r="D1330" s="55" t="s">
        <v>12</v>
      </c>
      <c r="E1330" s="22" t="s">
        <v>1331</v>
      </c>
    </row>
    <row r="1331" s="1" customFormat="1" spans="1:5">
      <c r="A1331" s="52"/>
      <c r="B1331" s="52"/>
      <c r="C1331" s="48"/>
      <c r="D1331" s="55" t="s">
        <v>12</v>
      </c>
      <c r="E1331" s="22" t="s">
        <v>1332</v>
      </c>
    </row>
    <row r="1332" s="1" customFormat="1" spans="1:5">
      <c r="A1332" s="52"/>
      <c r="B1332" s="52"/>
      <c r="C1332" s="48"/>
      <c r="D1332" s="55" t="s">
        <v>12</v>
      </c>
      <c r="E1332" s="22" t="s">
        <v>1333</v>
      </c>
    </row>
    <row r="1333" s="1" customFormat="1" spans="1:5">
      <c r="A1333" s="52"/>
      <c r="B1333" s="52"/>
      <c r="C1333" s="48"/>
      <c r="D1333" s="55" t="s">
        <v>12</v>
      </c>
      <c r="E1333" s="22" t="s">
        <v>1334</v>
      </c>
    </row>
    <row r="1334" s="1" customFormat="1" spans="1:5">
      <c r="A1334" s="52"/>
      <c r="B1334" s="52"/>
      <c r="C1334" s="48"/>
      <c r="D1334" s="55" t="s">
        <v>12</v>
      </c>
      <c r="E1334" s="22" t="s">
        <v>1335</v>
      </c>
    </row>
    <row r="1335" s="1" customFormat="1" spans="1:5">
      <c r="A1335" s="52"/>
      <c r="B1335" s="52"/>
      <c r="C1335" s="48"/>
      <c r="D1335" s="55" t="s">
        <v>12</v>
      </c>
      <c r="E1335" s="22" t="s">
        <v>1336</v>
      </c>
    </row>
    <row r="1336" s="1" customFormat="1" spans="1:5">
      <c r="A1336" s="52"/>
      <c r="B1336" s="52"/>
      <c r="C1336" s="48"/>
      <c r="D1336" s="55" t="s">
        <v>12</v>
      </c>
      <c r="E1336" s="22" t="s">
        <v>1337</v>
      </c>
    </row>
    <row r="1337" s="1" customFormat="1" spans="1:5">
      <c r="A1337" s="52"/>
      <c r="B1337" s="52"/>
      <c r="C1337" s="48"/>
      <c r="D1337" s="55" t="s">
        <v>12</v>
      </c>
      <c r="E1337" s="22" t="s">
        <v>1338</v>
      </c>
    </row>
    <row r="1338" s="1" customFormat="1" spans="1:5">
      <c r="A1338" s="52"/>
      <c r="B1338" s="52"/>
      <c r="C1338" s="48"/>
      <c r="D1338" s="55" t="s">
        <v>12</v>
      </c>
      <c r="E1338" s="22" t="s">
        <v>1339</v>
      </c>
    </row>
    <row r="1339" s="1" customFormat="1" spans="1:5">
      <c r="A1339" s="52"/>
      <c r="B1339" s="52"/>
      <c r="C1339" s="48"/>
      <c r="D1339" s="55" t="s">
        <v>12</v>
      </c>
      <c r="E1339" s="22" t="s">
        <v>1340</v>
      </c>
    </row>
    <row r="1340" s="1" customFormat="1" spans="1:5">
      <c r="A1340" s="52"/>
      <c r="B1340" s="52"/>
      <c r="C1340" s="48"/>
      <c r="D1340" s="55" t="s">
        <v>12</v>
      </c>
      <c r="E1340" s="22" t="s">
        <v>1341</v>
      </c>
    </row>
    <row r="1341" s="1" customFormat="1" spans="1:5">
      <c r="A1341" s="52"/>
      <c r="B1341" s="52"/>
      <c r="C1341" s="48"/>
      <c r="D1341" s="55" t="s">
        <v>12</v>
      </c>
      <c r="E1341" s="22" t="s">
        <v>1342</v>
      </c>
    </row>
    <row r="1342" s="1" customFormat="1" spans="1:5">
      <c r="A1342" s="52"/>
      <c r="B1342" s="52"/>
      <c r="C1342" s="48"/>
      <c r="D1342" s="55" t="s">
        <v>12</v>
      </c>
      <c r="E1342" s="22" t="s">
        <v>1343</v>
      </c>
    </row>
    <row r="1343" s="1" customFormat="1" spans="1:5">
      <c r="A1343" s="52"/>
      <c r="B1343" s="52"/>
      <c r="C1343" s="48"/>
      <c r="D1343" s="55" t="s">
        <v>12</v>
      </c>
      <c r="E1343" s="22" t="s">
        <v>1344</v>
      </c>
    </row>
    <row r="1344" s="1" customFormat="1" spans="1:5">
      <c r="A1344" s="52"/>
      <c r="B1344" s="52"/>
      <c r="C1344" s="48"/>
      <c r="D1344" s="55" t="s">
        <v>12</v>
      </c>
      <c r="E1344" s="22" t="s">
        <v>1345</v>
      </c>
    </row>
    <row r="1345" s="1" customFormat="1" spans="1:5">
      <c r="A1345" s="52"/>
      <c r="B1345" s="52"/>
      <c r="C1345" s="48"/>
      <c r="D1345" s="55" t="s">
        <v>12</v>
      </c>
      <c r="E1345" s="22" t="s">
        <v>1346</v>
      </c>
    </row>
    <row r="1346" s="1" customFormat="1" spans="1:5">
      <c r="A1346" s="52"/>
      <c r="B1346" s="52"/>
      <c r="C1346" s="48"/>
      <c r="D1346" s="55" t="s">
        <v>12</v>
      </c>
      <c r="E1346" s="22" t="s">
        <v>1347</v>
      </c>
    </row>
    <row r="1347" s="1" customFormat="1" spans="1:5">
      <c r="A1347" s="52"/>
      <c r="B1347" s="52"/>
      <c r="C1347" s="48"/>
      <c r="D1347" s="55" t="s">
        <v>12</v>
      </c>
      <c r="E1347" s="22" t="s">
        <v>1348</v>
      </c>
    </row>
    <row r="1348" s="1" customFormat="1" spans="1:5">
      <c r="A1348" s="52"/>
      <c r="B1348" s="52"/>
      <c r="C1348" s="48"/>
      <c r="D1348" s="55" t="s">
        <v>12</v>
      </c>
      <c r="E1348" s="22" t="s">
        <v>1349</v>
      </c>
    </row>
    <row r="1349" s="1" customFormat="1" spans="1:5">
      <c r="A1349" s="52"/>
      <c r="B1349" s="52"/>
      <c r="C1349" s="48"/>
      <c r="D1349" s="55" t="s">
        <v>12</v>
      </c>
      <c r="E1349" s="22" t="s">
        <v>1350</v>
      </c>
    </row>
    <row r="1350" s="1" customFormat="1" spans="1:5">
      <c r="A1350" s="52"/>
      <c r="B1350" s="52"/>
      <c r="C1350" s="48"/>
      <c r="D1350" s="55" t="s">
        <v>12</v>
      </c>
      <c r="E1350" s="22" t="s">
        <v>1351</v>
      </c>
    </row>
    <row r="1351" s="1" customFormat="1" spans="1:5">
      <c r="A1351" s="52"/>
      <c r="B1351" s="52"/>
      <c r="C1351" s="48"/>
      <c r="D1351" s="55" t="s">
        <v>12</v>
      </c>
      <c r="E1351" s="22" t="s">
        <v>1352</v>
      </c>
    </row>
    <row r="1352" s="1" customFormat="1" spans="1:5">
      <c r="A1352" s="52"/>
      <c r="B1352" s="52"/>
      <c r="C1352" s="48"/>
      <c r="D1352" s="55" t="s">
        <v>12</v>
      </c>
      <c r="E1352" s="22" t="s">
        <v>1353</v>
      </c>
    </row>
    <row r="1353" s="1" customFormat="1" spans="1:5">
      <c r="A1353" s="52"/>
      <c r="B1353" s="52"/>
      <c r="C1353" s="48"/>
      <c r="D1353" s="55" t="s">
        <v>12</v>
      </c>
      <c r="E1353" s="22" t="s">
        <v>1354</v>
      </c>
    </row>
    <row r="1354" s="1" customFormat="1" spans="1:5">
      <c r="A1354" s="52"/>
      <c r="B1354" s="52"/>
      <c r="C1354" s="48"/>
      <c r="D1354" s="55" t="s">
        <v>12</v>
      </c>
      <c r="E1354" s="22" t="s">
        <v>1355</v>
      </c>
    </row>
    <row r="1355" s="1" customFormat="1" spans="1:5">
      <c r="A1355" s="52"/>
      <c r="B1355" s="52"/>
      <c r="C1355" s="48"/>
      <c r="D1355" s="55" t="s">
        <v>12</v>
      </c>
      <c r="E1355" s="22" t="s">
        <v>1356</v>
      </c>
    </row>
    <row r="1356" s="1" customFormat="1" spans="1:5">
      <c r="A1356" s="52"/>
      <c r="B1356" s="52"/>
      <c r="C1356" s="48"/>
      <c r="D1356" s="55" t="s">
        <v>12</v>
      </c>
      <c r="E1356" s="22" t="s">
        <v>1357</v>
      </c>
    </row>
    <row r="1357" s="1" customFormat="1" spans="1:5">
      <c r="A1357" s="52"/>
      <c r="B1357" s="52"/>
      <c r="C1357" s="48"/>
      <c r="D1357" s="55" t="s">
        <v>12</v>
      </c>
      <c r="E1357" s="22" t="s">
        <v>1358</v>
      </c>
    </row>
    <row r="1358" s="1" customFormat="1" spans="1:5">
      <c r="A1358" s="52"/>
      <c r="B1358" s="52"/>
      <c r="C1358" s="48"/>
      <c r="D1358" s="55" t="s">
        <v>12</v>
      </c>
      <c r="E1358" s="22" t="s">
        <v>1359</v>
      </c>
    </row>
    <row r="1359" s="1" customFormat="1" spans="1:5">
      <c r="A1359" s="52"/>
      <c r="B1359" s="52"/>
      <c r="C1359" s="48"/>
      <c r="D1359" s="55" t="s">
        <v>12</v>
      </c>
      <c r="E1359" s="22" t="s">
        <v>1360</v>
      </c>
    </row>
    <row r="1360" s="1" customFormat="1" spans="1:5">
      <c r="A1360" s="52"/>
      <c r="B1360" s="52"/>
      <c r="C1360" s="48"/>
      <c r="D1360" s="55" t="s">
        <v>12</v>
      </c>
      <c r="E1360" s="22" t="s">
        <v>1361</v>
      </c>
    </row>
    <row r="1361" s="1" customFormat="1" spans="1:5">
      <c r="A1361" s="52"/>
      <c r="B1361" s="52"/>
      <c r="C1361" s="48"/>
      <c r="D1361" s="55" t="s">
        <v>12</v>
      </c>
      <c r="E1361" s="22" t="s">
        <v>1362</v>
      </c>
    </row>
    <row r="1362" s="1" customFormat="1" spans="1:5">
      <c r="A1362" s="52"/>
      <c r="B1362" s="52"/>
      <c r="C1362" s="48"/>
      <c r="D1362" s="55" t="s">
        <v>12</v>
      </c>
      <c r="E1362" s="22" t="s">
        <v>1363</v>
      </c>
    </row>
    <row r="1363" s="1" customFormat="1" spans="1:5">
      <c r="A1363" s="52"/>
      <c r="B1363" s="52"/>
      <c r="C1363" s="48"/>
      <c r="D1363" s="55" t="s">
        <v>12</v>
      </c>
      <c r="E1363" s="22" t="s">
        <v>1364</v>
      </c>
    </row>
    <row r="1364" s="1" customFormat="1" spans="1:5">
      <c r="A1364" s="52"/>
      <c r="B1364" s="52"/>
      <c r="C1364" s="48"/>
      <c r="D1364" s="55" t="s">
        <v>12</v>
      </c>
      <c r="E1364" s="22" t="s">
        <v>1365</v>
      </c>
    </row>
    <row r="1365" s="1" customFormat="1" spans="1:5">
      <c r="A1365" s="52"/>
      <c r="B1365" s="52"/>
      <c r="C1365" s="48"/>
      <c r="D1365" s="55" t="s">
        <v>12</v>
      </c>
      <c r="E1365" s="22" t="s">
        <v>1366</v>
      </c>
    </row>
    <row r="1366" s="1" customFormat="1" spans="1:5">
      <c r="A1366" s="52"/>
      <c r="B1366" s="52"/>
      <c r="C1366" s="48"/>
      <c r="D1366" s="55" t="s">
        <v>12</v>
      </c>
      <c r="E1366" s="22" t="s">
        <v>1367</v>
      </c>
    </row>
    <row r="1367" s="1" customFormat="1" spans="1:5">
      <c r="A1367" s="52"/>
      <c r="B1367" s="52"/>
      <c r="C1367" s="48"/>
      <c r="D1367" s="55" t="s">
        <v>12</v>
      </c>
      <c r="E1367" s="22" t="s">
        <v>1368</v>
      </c>
    </row>
    <row r="1368" s="1" customFormat="1" spans="1:5">
      <c r="A1368" s="52"/>
      <c r="B1368" s="52"/>
      <c r="C1368" s="48"/>
      <c r="D1368" s="55" t="s">
        <v>12</v>
      </c>
      <c r="E1368" s="22" t="s">
        <v>1369</v>
      </c>
    </row>
    <row r="1369" s="1" customFormat="1" spans="1:5">
      <c r="A1369" s="52"/>
      <c r="B1369" s="52"/>
      <c r="C1369" s="48"/>
      <c r="D1369" s="55" t="s">
        <v>12</v>
      </c>
      <c r="E1369" s="22" t="s">
        <v>1370</v>
      </c>
    </row>
    <row r="1370" s="1" customFormat="1" spans="1:5">
      <c r="A1370" s="52"/>
      <c r="B1370" s="52"/>
      <c r="C1370" s="48"/>
      <c r="D1370" s="55" t="s">
        <v>12</v>
      </c>
      <c r="E1370" s="22" t="s">
        <v>1371</v>
      </c>
    </row>
    <row r="1371" s="1" customFormat="1" spans="1:5">
      <c r="A1371" s="52"/>
      <c r="B1371" s="52"/>
      <c r="C1371" s="48"/>
      <c r="D1371" s="55" t="s">
        <v>12</v>
      </c>
      <c r="E1371" s="22" t="s">
        <v>1372</v>
      </c>
    </row>
    <row r="1372" s="1" customFormat="1" spans="1:5">
      <c r="A1372" s="52"/>
      <c r="B1372" s="52"/>
      <c r="C1372" s="48"/>
      <c r="D1372" s="55" t="s">
        <v>12</v>
      </c>
      <c r="E1372" s="22" t="s">
        <v>1373</v>
      </c>
    </row>
    <row r="1373" s="1" customFormat="1" spans="1:5">
      <c r="A1373" s="52"/>
      <c r="B1373" s="52"/>
      <c r="C1373" s="48"/>
      <c r="D1373" s="55" t="s">
        <v>12</v>
      </c>
      <c r="E1373" s="22" t="s">
        <v>1374</v>
      </c>
    </row>
    <row r="1374" s="1" customFormat="1" spans="1:5">
      <c r="A1374" s="52"/>
      <c r="B1374" s="52"/>
      <c r="C1374" s="48"/>
      <c r="D1374" s="55" t="s">
        <v>12</v>
      </c>
      <c r="E1374" s="22" t="s">
        <v>1375</v>
      </c>
    </row>
    <row r="1375" s="1" customFormat="1" spans="1:5">
      <c r="A1375" s="52"/>
      <c r="B1375" s="52"/>
      <c r="C1375" s="48"/>
      <c r="D1375" s="55" t="s">
        <v>12</v>
      </c>
      <c r="E1375" s="22" t="s">
        <v>1376</v>
      </c>
    </row>
    <row r="1376" s="1" customFormat="1" spans="1:5">
      <c r="A1376" s="52"/>
      <c r="B1376" s="52"/>
      <c r="C1376" s="48"/>
      <c r="D1376" s="55" t="s">
        <v>12</v>
      </c>
      <c r="E1376" s="22" t="s">
        <v>1377</v>
      </c>
    </row>
    <row r="1377" s="1" customFormat="1" spans="1:5">
      <c r="A1377" s="52"/>
      <c r="B1377" s="52"/>
      <c r="C1377" s="48"/>
      <c r="D1377" s="55" t="s">
        <v>12</v>
      </c>
      <c r="E1377" s="22" t="s">
        <v>1378</v>
      </c>
    </row>
    <row r="1378" s="1" customFormat="1" spans="1:5">
      <c r="A1378" s="52"/>
      <c r="B1378" s="52"/>
      <c r="C1378" s="48"/>
      <c r="D1378" s="55" t="s">
        <v>12</v>
      </c>
      <c r="E1378" s="22" t="s">
        <v>1379</v>
      </c>
    </row>
    <row r="1379" s="1" customFormat="1" spans="1:5">
      <c r="A1379" s="52"/>
      <c r="B1379" s="52"/>
      <c r="C1379" s="48"/>
      <c r="D1379" s="55" t="s">
        <v>12</v>
      </c>
      <c r="E1379" s="22" t="s">
        <v>1380</v>
      </c>
    </row>
    <row r="1380" s="1" customFormat="1" spans="1:5">
      <c r="A1380" s="52"/>
      <c r="B1380" s="52"/>
      <c r="C1380" s="48"/>
      <c r="D1380" s="55" t="s">
        <v>12</v>
      </c>
      <c r="E1380" s="22" t="s">
        <v>1381</v>
      </c>
    </row>
    <row r="1381" s="1" customFormat="1" spans="1:5">
      <c r="A1381" s="52"/>
      <c r="B1381" s="52"/>
      <c r="C1381" s="48"/>
      <c r="D1381" s="55" t="s">
        <v>12</v>
      </c>
      <c r="E1381" s="22" t="s">
        <v>1382</v>
      </c>
    </row>
    <row r="1382" s="1" customFormat="1" spans="1:5">
      <c r="A1382" s="52"/>
      <c r="B1382" s="52"/>
      <c r="C1382" s="48"/>
      <c r="D1382" s="55" t="s">
        <v>12</v>
      </c>
      <c r="E1382" s="22" t="s">
        <v>1383</v>
      </c>
    </row>
    <row r="1383" s="1" customFormat="1" spans="1:5">
      <c r="A1383" s="52"/>
      <c r="B1383" s="52"/>
      <c r="C1383" s="48"/>
      <c r="D1383" s="55" t="s">
        <v>12</v>
      </c>
      <c r="E1383" s="22" t="s">
        <v>1384</v>
      </c>
    </row>
    <row r="1384" s="1" customFormat="1" spans="1:5">
      <c r="A1384" s="52"/>
      <c r="B1384" s="52"/>
      <c r="C1384" s="48"/>
      <c r="D1384" s="55" t="s">
        <v>12</v>
      </c>
      <c r="E1384" s="22" t="s">
        <v>1385</v>
      </c>
    </row>
    <row r="1385" s="1" customFormat="1" spans="1:5">
      <c r="A1385" s="52"/>
      <c r="B1385" s="52"/>
      <c r="C1385" s="48"/>
      <c r="D1385" s="55" t="s">
        <v>12</v>
      </c>
      <c r="E1385" s="22" t="s">
        <v>1386</v>
      </c>
    </row>
    <row r="1386" s="1" customFormat="1" spans="1:5">
      <c r="A1386" s="52"/>
      <c r="B1386" s="52"/>
      <c r="C1386" s="48"/>
      <c r="D1386" s="55" t="s">
        <v>12</v>
      </c>
      <c r="E1386" s="22" t="s">
        <v>1387</v>
      </c>
    </row>
    <row r="1387" s="1" customFormat="1" spans="1:5">
      <c r="A1387" s="52"/>
      <c r="B1387" s="52"/>
      <c r="C1387" s="48"/>
      <c r="D1387" s="55" t="s">
        <v>12</v>
      </c>
      <c r="E1387" s="22" t="s">
        <v>1388</v>
      </c>
    </row>
    <row r="1388" s="1" customFormat="1" spans="1:5">
      <c r="A1388" s="52"/>
      <c r="B1388" s="52"/>
      <c r="C1388" s="48"/>
      <c r="D1388" s="55" t="s">
        <v>12</v>
      </c>
      <c r="E1388" s="22" t="s">
        <v>1389</v>
      </c>
    </row>
    <row r="1389" s="1" customFormat="1" spans="1:5">
      <c r="A1389" s="52"/>
      <c r="B1389" s="52"/>
      <c r="C1389" s="48"/>
      <c r="D1389" s="55" t="s">
        <v>12</v>
      </c>
      <c r="E1389" s="22" t="s">
        <v>1390</v>
      </c>
    </row>
    <row r="1390" s="1" customFormat="1" spans="1:5">
      <c r="A1390" s="52"/>
      <c r="B1390" s="52"/>
      <c r="C1390" s="48"/>
      <c r="D1390" s="55" t="s">
        <v>12</v>
      </c>
      <c r="E1390" s="22" t="s">
        <v>1391</v>
      </c>
    </row>
    <row r="1391" s="1" customFormat="1" spans="1:5">
      <c r="A1391" s="52"/>
      <c r="B1391" s="52"/>
      <c r="C1391" s="48"/>
      <c r="D1391" s="55" t="s">
        <v>12</v>
      </c>
      <c r="E1391" s="22" t="s">
        <v>1392</v>
      </c>
    </row>
    <row r="1392" s="1" customFormat="1" spans="1:5">
      <c r="A1392" s="52"/>
      <c r="B1392" s="52"/>
      <c r="C1392" s="48"/>
      <c r="D1392" s="55" t="s">
        <v>12</v>
      </c>
      <c r="E1392" s="22" t="s">
        <v>1393</v>
      </c>
    </row>
    <row r="1393" s="1" customFormat="1" spans="1:5">
      <c r="A1393" s="52"/>
      <c r="B1393" s="52"/>
      <c r="C1393" s="48"/>
      <c r="D1393" s="55" t="s">
        <v>12</v>
      </c>
      <c r="E1393" s="22" t="s">
        <v>1394</v>
      </c>
    </row>
    <row r="1394" s="1" customFormat="1" spans="1:5">
      <c r="A1394" s="52"/>
      <c r="B1394" s="52"/>
      <c r="C1394" s="48"/>
      <c r="D1394" s="55" t="s">
        <v>12</v>
      </c>
      <c r="E1394" s="22" t="s">
        <v>1395</v>
      </c>
    </row>
    <row r="1395" s="1" customFormat="1" spans="1:5">
      <c r="A1395" s="52"/>
      <c r="B1395" s="52"/>
      <c r="C1395" s="48"/>
      <c r="D1395" s="55" t="s">
        <v>12</v>
      </c>
      <c r="E1395" s="22" t="s">
        <v>1396</v>
      </c>
    </row>
    <row r="1396" s="1" customFormat="1" spans="1:5">
      <c r="A1396" s="52"/>
      <c r="B1396" s="52"/>
      <c r="C1396" s="48"/>
      <c r="D1396" s="55" t="s">
        <v>12</v>
      </c>
      <c r="E1396" s="22" t="s">
        <v>1397</v>
      </c>
    </row>
    <row r="1397" s="1" customFormat="1" spans="1:5">
      <c r="A1397" s="52"/>
      <c r="B1397" s="52"/>
      <c r="C1397" s="48"/>
      <c r="D1397" s="55" t="s">
        <v>12</v>
      </c>
      <c r="E1397" s="22" t="s">
        <v>1398</v>
      </c>
    </row>
    <row r="1398" s="1" customFormat="1" spans="1:5">
      <c r="A1398" s="52"/>
      <c r="B1398" s="52"/>
      <c r="C1398" s="48"/>
      <c r="D1398" s="55" t="s">
        <v>12</v>
      </c>
      <c r="E1398" s="22" t="s">
        <v>1399</v>
      </c>
    </row>
    <row r="1399" s="1" customFormat="1" spans="1:5">
      <c r="A1399" s="52"/>
      <c r="B1399" s="52"/>
      <c r="C1399" s="48"/>
      <c r="D1399" s="55" t="s">
        <v>12</v>
      </c>
      <c r="E1399" s="22" t="s">
        <v>1400</v>
      </c>
    </row>
    <row r="1400" s="1" customFormat="1" spans="1:5">
      <c r="A1400" s="52"/>
      <c r="B1400" s="52"/>
      <c r="C1400" s="48"/>
      <c r="D1400" s="55" t="s">
        <v>12</v>
      </c>
      <c r="E1400" s="22" t="s">
        <v>1401</v>
      </c>
    </row>
    <row r="1401" s="1" customFormat="1" spans="1:5">
      <c r="A1401" s="52"/>
      <c r="B1401" s="52"/>
      <c r="C1401" s="48"/>
      <c r="D1401" s="55" t="s">
        <v>12</v>
      </c>
      <c r="E1401" s="22" t="s">
        <v>1402</v>
      </c>
    </row>
    <row r="1402" s="1" customFormat="1" spans="1:5">
      <c r="A1402" s="52"/>
      <c r="B1402" s="52"/>
      <c r="C1402" s="48"/>
      <c r="D1402" s="55" t="s">
        <v>12</v>
      </c>
      <c r="E1402" s="22" t="s">
        <v>1403</v>
      </c>
    </row>
    <row r="1403" s="1" customFormat="1" spans="1:5">
      <c r="A1403" s="52"/>
      <c r="B1403" s="52"/>
      <c r="C1403" s="48"/>
      <c r="D1403" s="55" t="s">
        <v>12</v>
      </c>
      <c r="E1403" s="22" t="s">
        <v>1404</v>
      </c>
    </row>
    <row r="1404" s="1" customFormat="1" spans="1:5">
      <c r="A1404" s="52"/>
      <c r="B1404" s="52"/>
      <c r="C1404" s="48"/>
      <c r="D1404" s="55" t="s">
        <v>12</v>
      </c>
      <c r="E1404" s="22" t="s">
        <v>1405</v>
      </c>
    </row>
    <row r="1405" s="1" customFormat="1" spans="1:5">
      <c r="A1405" s="52"/>
      <c r="B1405" s="52"/>
      <c r="C1405" s="48"/>
      <c r="D1405" s="55" t="s">
        <v>12</v>
      </c>
      <c r="E1405" s="22" t="s">
        <v>1406</v>
      </c>
    </row>
    <row r="1406" s="1" customFormat="1" spans="1:5">
      <c r="A1406" s="52"/>
      <c r="B1406" s="52"/>
      <c r="C1406" s="48"/>
      <c r="D1406" s="55" t="s">
        <v>12</v>
      </c>
      <c r="E1406" s="22" t="s">
        <v>1407</v>
      </c>
    </row>
    <row r="1407" s="1" customFormat="1" spans="1:5">
      <c r="A1407" s="52"/>
      <c r="B1407" s="52"/>
      <c r="C1407" s="48"/>
      <c r="D1407" s="55" t="s">
        <v>12</v>
      </c>
      <c r="E1407" s="22" t="s">
        <v>1408</v>
      </c>
    </row>
    <row r="1408" s="1" customFormat="1" spans="1:5">
      <c r="A1408" s="52"/>
      <c r="B1408" s="52"/>
      <c r="C1408" s="48"/>
      <c r="D1408" s="55" t="s">
        <v>12</v>
      </c>
      <c r="E1408" s="22" t="s">
        <v>1409</v>
      </c>
    </row>
    <row r="1409" s="1" customFormat="1" spans="1:5">
      <c r="A1409" s="52"/>
      <c r="B1409" s="52"/>
      <c r="C1409" s="48"/>
      <c r="D1409" s="55" t="s">
        <v>12</v>
      </c>
      <c r="E1409" s="22" t="s">
        <v>1410</v>
      </c>
    </row>
    <row r="1410" s="1" customFormat="1" spans="1:5">
      <c r="A1410" s="52"/>
      <c r="B1410" s="52"/>
      <c r="C1410" s="48"/>
      <c r="D1410" s="55" t="s">
        <v>12</v>
      </c>
      <c r="E1410" s="22" t="s">
        <v>1411</v>
      </c>
    </row>
    <row r="1411" s="1" customFormat="1" spans="1:5">
      <c r="A1411" s="52"/>
      <c r="B1411" s="52"/>
      <c r="C1411" s="48"/>
      <c r="D1411" s="55" t="s">
        <v>12</v>
      </c>
      <c r="E1411" s="22" t="s">
        <v>1412</v>
      </c>
    </row>
    <row r="1412" s="1" customFormat="1" spans="1:5">
      <c r="A1412" s="52"/>
      <c r="B1412" s="52"/>
      <c r="C1412" s="48"/>
      <c r="D1412" s="55" t="s">
        <v>12</v>
      </c>
      <c r="E1412" s="22" t="s">
        <v>1413</v>
      </c>
    </row>
    <row r="1413" s="1" customFormat="1" spans="1:5">
      <c r="A1413" s="52"/>
      <c r="B1413" s="52"/>
      <c r="C1413" s="48"/>
      <c r="D1413" s="55" t="s">
        <v>12</v>
      </c>
      <c r="E1413" s="22" t="s">
        <v>1414</v>
      </c>
    </row>
    <row r="1414" s="1" customFormat="1" spans="1:5">
      <c r="A1414" s="52"/>
      <c r="B1414" s="52"/>
      <c r="C1414" s="48"/>
      <c r="D1414" s="55" t="s">
        <v>12</v>
      </c>
      <c r="E1414" s="22" t="s">
        <v>1415</v>
      </c>
    </row>
    <row r="1415" s="1" customFormat="1" spans="1:5">
      <c r="A1415" s="52"/>
      <c r="B1415" s="52"/>
      <c r="C1415" s="48"/>
      <c r="D1415" s="55" t="s">
        <v>12</v>
      </c>
      <c r="E1415" s="22" t="s">
        <v>1416</v>
      </c>
    </row>
    <row r="1416" s="1" customFormat="1" spans="1:5">
      <c r="A1416" s="52"/>
      <c r="B1416" s="52"/>
      <c r="C1416" s="48"/>
      <c r="D1416" s="55" t="s">
        <v>12</v>
      </c>
      <c r="E1416" s="22" t="s">
        <v>1417</v>
      </c>
    </row>
    <row r="1417" s="1" customFormat="1" spans="1:5">
      <c r="A1417" s="52"/>
      <c r="B1417" s="52"/>
      <c r="C1417" s="48"/>
      <c r="D1417" s="55" t="s">
        <v>12</v>
      </c>
      <c r="E1417" s="22" t="s">
        <v>1418</v>
      </c>
    </row>
    <row r="1418" s="1" customFormat="1" spans="1:5">
      <c r="A1418" s="52"/>
      <c r="B1418" s="52"/>
      <c r="C1418" s="48"/>
      <c r="D1418" s="55" t="s">
        <v>12</v>
      </c>
      <c r="E1418" s="22" t="s">
        <v>1419</v>
      </c>
    </row>
    <row r="1419" s="1" customFormat="1" spans="1:5">
      <c r="A1419" s="52"/>
      <c r="B1419" s="52"/>
      <c r="C1419" s="48"/>
      <c r="D1419" s="55" t="s">
        <v>12</v>
      </c>
      <c r="E1419" s="22" t="s">
        <v>1420</v>
      </c>
    </row>
    <row r="1420" s="1" customFormat="1" spans="1:5">
      <c r="A1420" s="52"/>
      <c r="B1420" s="52"/>
      <c r="C1420" s="48"/>
      <c r="D1420" s="55" t="s">
        <v>12</v>
      </c>
      <c r="E1420" s="22" t="s">
        <v>1421</v>
      </c>
    </row>
    <row r="1421" s="1" customFormat="1" spans="1:5">
      <c r="A1421" s="52"/>
      <c r="B1421" s="52"/>
      <c r="C1421" s="48"/>
      <c r="D1421" s="55" t="s">
        <v>12</v>
      </c>
      <c r="E1421" s="22" t="s">
        <v>1422</v>
      </c>
    </row>
    <row r="1422" s="1" customFormat="1" spans="1:5">
      <c r="A1422" s="52"/>
      <c r="B1422" s="52"/>
      <c r="C1422" s="48"/>
      <c r="D1422" s="55" t="s">
        <v>12</v>
      </c>
      <c r="E1422" s="22" t="s">
        <v>1423</v>
      </c>
    </row>
    <row r="1423" s="1" customFormat="1" spans="1:5">
      <c r="A1423" s="52"/>
      <c r="B1423" s="52"/>
      <c r="C1423" s="48"/>
      <c r="D1423" s="55" t="s">
        <v>12</v>
      </c>
      <c r="E1423" s="22" t="s">
        <v>1424</v>
      </c>
    </row>
    <row r="1424" s="1" customFormat="1" spans="1:5">
      <c r="A1424" s="52"/>
      <c r="B1424" s="52"/>
      <c r="C1424" s="48"/>
      <c r="D1424" s="55" t="s">
        <v>12</v>
      </c>
      <c r="E1424" s="22" t="s">
        <v>1425</v>
      </c>
    </row>
    <row r="1425" s="1" customFormat="1" spans="1:5">
      <c r="A1425" s="52"/>
      <c r="B1425" s="52"/>
      <c r="C1425" s="48"/>
      <c r="D1425" s="55" t="s">
        <v>12</v>
      </c>
      <c r="E1425" s="22" t="s">
        <v>1426</v>
      </c>
    </row>
    <row r="1426" s="1" customFormat="1" spans="1:5">
      <c r="A1426" s="52"/>
      <c r="B1426" s="52"/>
      <c r="C1426" s="48"/>
      <c r="D1426" s="55" t="s">
        <v>12</v>
      </c>
      <c r="E1426" s="22" t="s">
        <v>1427</v>
      </c>
    </row>
    <row r="1427" s="1" customFormat="1" spans="1:5">
      <c r="A1427" s="52"/>
      <c r="B1427" s="52"/>
      <c r="C1427" s="48"/>
      <c r="D1427" s="55" t="s">
        <v>12</v>
      </c>
      <c r="E1427" s="22" t="s">
        <v>1428</v>
      </c>
    </row>
    <row r="1428" s="1" customFormat="1" spans="1:5">
      <c r="A1428" s="52"/>
      <c r="B1428" s="52"/>
      <c r="C1428" s="48"/>
      <c r="D1428" s="55" t="s">
        <v>12</v>
      </c>
      <c r="E1428" s="22" t="s">
        <v>1429</v>
      </c>
    </row>
    <row r="1429" s="1" customFormat="1" spans="1:5">
      <c r="A1429" s="52"/>
      <c r="B1429" s="52"/>
      <c r="C1429" s="48"/>
      <c r="D1429" s="55" t="s">
        <v>12</v>
      </c>
      <c r="E1429" s="22" t="s">
        <v>1430</v>
      </c>
    </row>
    <row r="1430" s="1" customFormat="1" spans="1:5">
      <c r="A1430" s="52"/>
      <c r="B1430" s="52"/>
      <c r="C1430" s="48"/>
      <c r="D1430" s="55" t="s">
        <v>12</v>
      </c>
      <c r="E1430" s="22" t="s">
        <v>1431</v>
      </c>
    </row>
    <row r="1431" s="1" customFormat="1" spans="1:5">
      <c r="A1431" s="52"/>
      <c r="B1431" s="52"/>
      <c r="C1431" s="48"/>
      <c r="D1431" s="55" t="s">
        <v>12</v>
      </c>
      <c r="E1431" s="22" t="s">
        <v>1432</v>
      </c>
    </row>
    <row r="1432" s="1" customFormat="1" spans="1:5">
      <c r="A1432" s="52"/>
      <c r="B1432" s="52"/>
      <c r="C1432" s="48"/>
      <c r="D1432" s="55" t="s">
        <v>12</v>
      </c>
      <c r="E1432" s="22" t="s">
        <v>1433</v>
      </c>
    </row>
    <row r="1433" s="1" customFormat="1" spans="1:5">
      <c r="A1433" s="52"/>
      <c r="B1433" s="52"/>
      <c r="C1433" s="48"/>
      <c r="D1433" s="55" t="s">
        <v>12</v>
      </c>
      <c r="E1433" s="22" t="s">
        <v>1434</v>
      </c>
    </row>
    <row r="1434" s="1" customFormat="1" spans="1:5">
      <c r="A1434" s="52"/>
      <c r="B1434" s="52"/>
      <c r="C1434" s="48"/>
      <c r="D1434" s="55" t="s">
        <v>12</v>
      </c>
      <c r="E1434" s="22" t="s">
        <v>1435</v>
      </c>
    </row>
    <row r="1435" s="1" customFormat="1" spans="1:5">
      <c r="A1435" s="52"/>
      <c r="B1435" s="52"/>
      <c r="C1435" s="48"/>
      <c r="D1435" s="55" t="s">
        <v>12</v>
      </c>
      <c r="E1435" s="22" t="s">
        <v>1436</v>
      </c>
    </row>
    <row r="1436" s="1" customFormat="1" spans="1:5">
      <c r="A1436" s="52"/>
      <c r="B1436" s="52"/>
      <c r="C1436" s="48"/>
      <c r="D1436" s="55" t="s">
        <v>12</v>
      </c>
      <c r="E1436" s="22" t="s">
        <v>1437</v>
      </c>
    </row>
    <row r="1437" s="1" customFormat="1" spans="1:5">
      <c r="A1437" s="52"/>
      <c r="B1437" s="52"/>
      <c r="C1437" s="48"/>
      <c r="D1437" s="55" t="s">
        <v>12</v>
      </c>
      <c r="E1437" s="22" t="s">
        <v>1438</v>
      </c>
    </row>
    <row r="1438" s="1" customFormat="1" spans="1:5">
      <c r="A1438" s="52"/>
      <c r="B1438" s="52"/>
      <c r="C1438" s="48"/>
      <c r="D1438" s="55" t="s">
        <v>12</v>
      </c>
      <c r="E1438" s="22" t="s">
        <v>1439</v>
      </c>
    </row>
    <row r="1439" s="1" customFormat="1" spans="1:5">
      <c r="A1439" s="52"/>
      <c r="B1439" s="52"/>
      <c r="C1439" s="48"/>
      <c r="D1439" s="55" t="s">
        <v>12</v>
      </c>
      <c r="E1439" s="22" t="s">
        <v>1440</v>
      </c>
    </row>
    <row r="1440" s="1" customFormat="1" spans="1:5">
      <c r="A1440" s="52"/>
      <c r="B1440" s="52"/>
      <c r="C1440" s="48"/>
      <c r="D1440" s="55" t="s">
        <v>12</v>
      </c>
      <c r="E1440" s="22" t="s">
        <v>1441</v>
      </c>
    </row>
    <row r="1441" s="1" customFormat="1" spans="1:5">
      <c r="A1441" s="52"/>
      <c r="B1441" s="52"/>
      <c r="C1441" s="48"/>
      <c r="D1441" s="55" t="s">
        <v>12</v>
      </c>
      <c r="E1441" s="22" t="s">
        <v>1442</v>
      </c>
    </row>
    <row r="1442" s="1" customFormat="1" spans="1:5">
      <c r="A1442" s="52"/>
      <c r="B1442" s="52"/>
      <c r="C1442" s="48"/>
      <c r="D1442" s="55" t="s">
        <v>12</v>
      </c>
      <c r="E1442" s="22" t="s">
        <v>1443</v>
      </c>
    </row>
    <row r="1443" s="1" customFormat="1" spans="1:5">
      <c r="A1443" s="52"/>
      <c r="B1443" s="52"/>
      <c r="C1443" s="48"/>
      <c r="D1443" s="55" t="s">
        <v>12</v>
      </c>
      <c r="E1443" s="22" t="s">
        <v>1444</v>
      </c>
    </row>
    <row r="1444" s="1" customFormat="1" spans="1:5">
      <c r="A1444" s="52"/>
      <c r="B1444" s="52"/>
      <c r="C1444" s="48"/>
      <c r="D1444" s="55" t="s">
        <v>12</v>
      </c>
      <c r="E1444" s="22" t="s">
        <v>1445</v>
      </c>
    </row>
    <row r="1445" s="1" customFormat="1" spans="1:5">
      <c r="A1445" s="52"/>
      <c r="B1445" s="52"/>
      <c r="C1445" s="48"/>
      <c r="D1445" s="55" t="s">
        <v>12</v>
      </c>
      <c r="E1445" s="22" t="s">
        <v>1446</v>
      </c>
    </row>
    <row r="1446" s="1" customFormat="1" spans="1:5">
      <c r="A1446" s="52"/>
      <c r="B1446" s="52"/>
      <c r="C1446" s="48"/>
      <c r="D1446" s="55" t="s">
        <v>12</v>
      </c>
      <c r="E1446" s="22" t="s">
        <v>1447</v>
      </c>
    </row>
    <row r="1447" s="1" customFormat="1" spans="1:5">
      <c r="A1447" s="52"/>
      <c r="B1447" s="52"/>
      <c r="C1447" s="48"/>
      <c r="D1447" s="55" t="s">
        <v>12</v>
      </c>
      <c r="E1447" s="22" t="s">
        <v>1448</v>
      </c>
    </row>
    <row r="1448" s="1" customFormat="1" spans="1:5">
      <c r="A1448" s="52"/>
      <c r="B1448" s="52"/>
      <c r="C1448" s="48"/>
      <c r="D1448" s="55" t="s">
        <v>12</v>
      </c>
      <c r="E1448" s="22" t="s">
        <v>1449</v>
      </c>
    </row>
    <row r="1449" s="1" customFormat="1" spans="1:5">
      <c r="A1449" s="52"/>
      <c r="B1449" s="52"/>
      <c r="C1449" s="48"/>
      <c r="D1449" s="55" t="s">
        <v>12</v>
      </c>
      <c r="E1449" s="22" t="s">
        <v>1450</v>
      </c>
    </row>
    <row r="1450" s="1" customFormat="1" spans="1:5">
      <c r="A1450" s="52"/>
      <c r="B1450" s="52"/>
      <c r="C1450" s="48"/>
      <c r="D1450" s="55" t="s">
        <v>12</v>
      </c>
      <c r="E1450" s="22" t="s">
        <v>1451</v>
      </c>
    </row>
    <row r="1451" s="1" customFormat="1" spans="1:5">
      <c r="A1451" s="52"/>
      <c r="B1451" s="52"/>
      <c r="C1451" s="48"/>
      <c r="D1451" s="55" t="s">
        <v>12</v>
      </c>
      <c r="E1451" s="22" t="s">
        <v>1452</v>
      </c>
    </row>
    <row r="1452" s="1" customFormat="1" spans="1:5">
      <c r="A1452" s="52"/>
      <c r="B1452" s="52"/>
      <c r="C1452" s="48"/>
      <c r="D1452" s="55" t="s">
        <v>12</v>
      </c>
      <c r="E1452" s="22" t="s">
        <v>1453</v>
      </c>
    </row>
    <row r="1453" s="1" customFormat="1" spans="1:5">
      <c r="A1453" s="52"/>
      <c r="B1453" s="52"/>
      <c r="C1453" s="48"/>
      <c r="D1453" s="55" t="s">
        <v>12</v>
      </c>
      <c r="E1453" s="22" t="s">
        <v>1454</v>
      </c>
    </row>
    <row r="1454" s="1" customFormat="1" spans="1:5">
      <c r="A1454" s="52"/>
      <c r="B1454" s="52"/>
      <c r="C1454" s="48"/>
      <c r="D1454" s="55" t="s">
        <v>12</v>
      </c>
      <c r="E1454" s="22" t="s">
        <v>1455</v>
      </c>
    </row>
    <row r="1455" s="1" customFormat="1" spans="1:5">
      <c r="A1455" s="52"/>
      <c r="B1455" s="52"/>
      <c r="C1455" s="48"/>
      <c r="D1455" s="55" t="s">
        <v>12</v>
      </c>
      <c r="E1455" s="22" t="s">
        <v>1456</v>
      </c>
    </row>
    <row r="1456" s="1" customFormat="1" spans="1:5">
      <c r="A1456" s="52"/>
      <c r="B1456" s="52"/>
      <c r="C1456" s="48"/>
      <c r="D1456" s="55" t="s">
        <v>12</v>
      </c>
      <c r="E1456" s="22" t="s">
        <v>1457</v>
      </c>
    </row>
    <row r="1457" s="1" customFormat="1" spans="1:5">
      <c r="A1457" s="52"/>
      <c r="B1457" s="52"/>
      <c r="C1457" s="48"/>
      <c r="D1457" s="55" t="s">
        <v>12</v>
      </c>
      <c r="E1457" s="22" t="s">
        <v>1458</v>
      </c>
    </row>
    <row r="1458" s="1" customFormat="1" spans="1:5">
      <c r="A1458" s="52"/>
      <c r="B1458" s="52"/>
      <c r="C1458" s="48"/>
      <c r="D1458" s="55" t="s">
        <v>12</v>
      </c>
      <c r="E1458" s="22" t="s">
        <v>1459</v>
      </c>
    </row>
    <row r="1459" s="1" customFormat="1" spans="1:5">
      <c r="A1459" s="52"/>
      <c r="B1459" s="52"/>
      <c r="C1459" s="48"/>
      <c r="D1459" s="55" t="s">
        <v>12</v>
      </c>
      <c r="E1459" s="22" t="s">
        <v>1460</v>
      </c>
    </row>
    <row r="1460" s="1" customFormat="1" spans="1:5">
      <c r="A1460" s="52"/>
      <c r="B1460" s="52"/>
      <c r="C1460" s="48"/>
      <c r="D1460" s="55" t="s">
        <v>12</v>
      </c>
      <c r="E1460" s="22" t="s">
        <v>1461</v>
      </c>
    </row>
    <row r="1461" s="1" customFormat="1" spans="1:5">
      <c r="A1461" s="52"/>
      <c r="B1461" s="52"/>
      <c r="C1461" s="48"/>
      <c r="D1461" s="55" t="s">
        <v>12</v>
      </c>
      <c r="E1461" s="22" t="s">
        <v>1462</v>
      </c>
    </row>
    <row r="1462" s="1" customFormat="1" spans="1:5">
      <c r="A1462" s="52"/>
      <c r="B1462" s="52"/>
      <c r="C1462" s="48"/>
      <c r="D1462" s="55" t="s">
        <v>12</v>
      </c>
      <c r="E1462" s="22" t="s">
        <v>1463</v>
      </c>
    </row>
    <row r="1463" s="1" customFormat="1" spans="1:5">
      <c r="A1463" s="52"/>
      <c r="B1463" s="52"/>
      <c r="C1463" s="48"/>
      <c r="D1463" s="55" t="s">
        <v>12</v>
      </c>
      <c r="E1463" s="22" t="s">
        <v>1464</v>
      </c>
    </row>
    <row r="1464" s="1" customFormat="1" spans="1:5">
      <c r="A1464" s="52"/>
      <c r="B1464" s="52"/>
      <c r="C1464" s="48"/>
      <c r="D1464" s="55" t="s">
        <v>12</v>
      </c>
      <c r="E1464" s="22" t="s">
        <v>1465</v>
      </c>
    </row>
    <row r="1465" s="1" customFormat="1" spans="1:5">
      <c r="A1465" s="52"/>
      <c r="B1465" s="52"/>
      <c r="C1465" s="48"/>
      <c r="D1465" s="55" t="s">
        <v>12</v>
      </c>
      <c r="E1465" s="22" t="s">
        <v>1466</v>
      </c>
    </row>
    <row r="1466" s="1" customFormat="1" spans="1:5">
      <c r="A1466" s="52"/>
      <c r="B1466" s="52"/>
      <c r="C1466" s="48"/>
      <c r="D1466" s="55" t="s">
        <v>12</v>
      </c>
      <c r="E1466" s="22" t="s">
        <v>1467</v>
      </c>
    </row>
    <row r="1467" s="1" customFormat="1" spans="1:5">
      <c r="A1467" s="52"/>
      <c r="B1467" s="52"/>
      <c r="C1467" s="48"/>
      <c r="D1467" s="55" t="s">
        <v>12</v>
      </c>
      <c r="E1467" s="22" t="s">
        <v>1468</v>
      </c>
    </row>
    <row r="1468" s="1" customFormat="1" spans="1:5">
      <c r="A1468" s="52"/>
      <c r="B1468" s="52"/>
      <c r="C1468" s="48"/>
      <c r="D1468" s="55" t="s">
        <v>12</v>
      </c>
      <c r="E1468" s="22" t="s">
        <v>1469</v>
      </c>
    </row>
    <row r="1469" s="1" customFormat="1" spans="1:5">
      <c r="A1469" s="52"/>
      <c r="B1469" s="52"/>
      <c r="C1469" s="48"/>
      <c r="D1469" s="55" t="s">
        <v>12</v>
      </c>
      <c r="E1469" s="22" t="s">
        <v>1470</v>
      </c>
    </row>
    <row r="1470" s="1" customFormat="1" spans="1:5">
      <c r="A1470" s="52"/>
      <c r="B1470" s="52"/>
      <c r="C1470" s="48"/>
      <c r="D1470" s="55" t="s">
        <v>12</v>
      </c>
      <c r="E1470" s="22" t="s">
        <v>1471</v>
      </c>
    </row>
    <row r="1471" s="1" customFormat="1" spans="1:5">
      <c r="A1471" s="52"/>
      <c r="B1471" s="52"/>
      <c r="C1471" s="48"/>
      <c r="D1471" s="55" t="s">
        <v>12</v>
      </c>
      <c r="E1471" s="22" t="s">
        <v>1472</v>
      </c>
    </row>
    <row r="1472" s="1" customFormat="1" spans="1:5">
      <c r="A1472" s="52"/>
      <c r="B1472" s="52"/>
      <c r="C1472" s="48"/>
      <c r="D1472" s="55" t="s">
        <v>12</v>
      </c>
      <c r="E1472" s="22" t="s">
        <v>1473</v>
      </c>
    </row>
    <row r="1473" s="1" customFormat="1" spans="1:5">
      <c r="A1473" s="52"/>
      <c r="B1473" s="52"/>
      <c r="C1473" s="48"/>
      <c r="D1473" s="55" t="s">
        <v>12</v>
      </c>
      <c r="E1473" s="22" t="s">
        <v>1474</v>
      </c>
    </row>
    <row r="1474" s="1" customFormat="1" spans="1:5">
      <c r="A1474" s="52"/>
      <c r="B1474" s="52"/>
      <c r="C1474" s="48"/>
      <c r="D1474" s="55" t="s">
        <v>12</v>
      </c>
      <c r="E1474" s="22" t="s">
        <v>1475</v>
      </c>
    </row>
    <row r="1475" s="1" customFormat="1" spans="1:5">
      <c r="A1475" s="52"/>
      <c r="B1475" s="52"/>
      <c r="C1475" s="48"/>
      <c r="D1475" s="55" t="s">
        <v>12</v>
      </c>
      <c r="E1475" s="22" t="s">
        <v>1476</v>
      </c>
    </row>
    <row r="1476" s="1" customFormat="1" spans="1:5">
      <c r="A1476" s="52"/>
      <c r="B1476" s="52"/>
      <c r="C1476" s="48"/>
      <c r="D1476" s="55" t="s">
        <v>12</v>
      </c>
      <c r="E1476" s="22" t="s">
        <v>1477</v>
      </c>
    </row>
    <row r="1477" s="1" customFormat="1" spans="1:5">
      <c r="A1477" s="52"/>
      <c r="B1477" s="52"/>
      <c r="C1477" s="48"/>
      <c r="D1477" s="55" t="s">
        <v>12</v>
      </c>
      <c r="E1477" s="22" t="s">
        <v>1478</v>
      </c>
    </row>
    <row r="1478" s="1" customFormat="1" spans="1:5">
      <c r="A1478" s="52"/>
      <c r="B1478" s="52"/>
      <c r="C1478" s="48"/>
      <c r="D1478" s="55" t="s">
        <v>12</v>
      </c>
      <c r="E1478" s="22" t="s">
        <v>1479</v>
      </c>
    </row>
    <row r="1479" s="1" customFormat="1" spans="1:5">
      <c r="A1479" s="52"/>
      <c r="B1479" s="52"/>
      <c r="C1479" s="48"/>
      <c r="D1479" s="55" t="s">
        <v>12</v>
      </c>
      <c r="E1479" s="22" t="s">
        <v>1480</v>
      </c>
    </row>
    <row r="1480" s="1" customFormat="1" spans="1:5">
      <c r="A1480" s="52"/>
      <c r="B1480" s="52"/>
      <c r="C1480" s="48"/>
      <c r="D1480" s="55" t="s">
        <v>12</v>
      </c>
      <c r="E1480" s="22" t="s">
        <v>1481</v>
      </c>
    </row>
    <row r="1481" s="1" customFormat="1" spans="1:5">
      <c r="A1481" s="52"/>
      <c r="B1481" s="52"/>
      <c r="C1481" s="48"/>
      <c r="D1481" s="55" t="s">
        <v>12</v>
      </c>
      <c r="E1481" s="22" t="s">
        <v>1482</v>
      </c>
    </row>
    <row r="1482" s="1" customFormat="1" spans="1:5">
      <c r="A1482" s="52"/>
      <c r="B1482" s="52"/>
      <c r="C1482" s="48"/>
      <c r="D1482" s="55" t="s">
        <v>12</v>
      </c>
      <c r="E1482" s="22" t="s">
        <v>1483</v>
      </c>
    </row>
    <row r="1483" s="1" customFormat="1" spans="1:5">
      <c r="A1483" s="52"/>
      <c r="B1483" s="52"/>
      <c r="C1483" s="48"/>
      <c r="D1483" s="55" t="s">
        <v>12</v>
      </c>
      <c r="E1483" s="22" t="s">
        <v>1484</v>
      </c>
    </row>
    <row r="1484" s="1" customFormat="1" spans="1:5">
      <c r="A1484" s="52"/>
      <c r="B1484" s="52"/>
      <c r="C1484" s="48"/>
      <c r="D1484" s="55" t="s">
        <v>12</v>
      </c>
      <c r="E1484" s="22" t="s">
        <v>1485</v>
      </c>
    </row>
    <row r="1485" s="1" customFormat="1" spans="1:5">
      <c r="A1485" s="52"/>
      <c r="B1485" s="52"/>
      <c r="C1485" s="48"/>
      <c r="D1485" s="55" t="s">
        <v>12</v>
      </c>
      <c r="E1485" s="22" t="s">
        <v>1486</v>
      </c>
    </row>
    <row r="1486" s="1" customFormat="1" spans="1:5">
      <c r="A1486" s="52"/>
      <c r="B1486" s="52"/>
      <c r="C1486" s="48"/>
      <c r="D1486" s="55" t="s">
        <v>12</v>
      </c>
      <c r="E1486" s="22" t="s">
        <v>1487</v>
      </c>
    </row>
    <row r="1487" s="1" customFormat="1" spans="1:5">
      <c r="A1487" s="52"/>
      <c r="B1487" s="52"/>
      <c r="C1487" s="48"/>
      <c r="D1487" s="55" t="s">
        <v>12</v>
      </c>
      <c r="E1487" s="22" t="s">
        <v>1488</v>
      </c>
    </row>
    <row r="1488" s="1" customFormat="1" spans="1:5">
      <c r="A1488" s="52"/>
      <c r="B1488" s="52"/>
      <c r="C1488" s="48"/>
      <c r="D1488" s="55" t="s">
        <v>12</v>
      </c>
      <c r="E1488" s="22" t="s">
        <v>1489</v>
      </c>
    </row>
    <row r="1489" s="1" customFormat="1" spans="1:5">
      <c r="A1489" s="52"/>
      <c r="B1489" s="52"/>
      <c r="C1489" s="48"/>
      <c r="D1489" s="55" t="s">
        <v>12</v>
      </c>
      <c r="E1489" s="22" t="s">
        <v>1490</v>
      </c>
    </row>
    <row r="1490" s="1" customFormat="1" spans="1:5">
      <c r="A1490" s="52"/>
      <c r="B1490" s="52"/>
      <c r="C1490" s="48"/>
      <c r="D1490" s="55" t="s">
        <v>12</v>
      </c>
      <c r="E1490" s="22" t="s">
        <v>1491</v>
      </c>
    </row>
    <row r="1491" s="1" customFormat="1" spans="1:5">
      <c r="A1491" s="52"/>
      <c r="B1491" s="52"/>
      <c r="C1491" s="48"/>
      <c r="D1491" s="55" t="s">
        <v>12</v>
      </c>
      <c r="E1491" s="22" t="s">
        <v>1492</v>
      </c>
    </row>
    <row r="1492" s="1" customFormat="1" spans="1:5">
      <c r="A1492" s="52"/>
      <c r="B1492" s="52"/>
      <c r="C1492" s="48"/>
      <c r="D1492" s="55" t="s">
        <v>12</v>
      </c>
      <c r="E1492" s="22" t="s">
        <v>1493</v>
      </c>
    </row>
    <row r="1493" s="1" customFormat="1" spans="1:5">
      <c r="A1493" s="52"/>
      <c r="B1493" s="52"/>
      <c r="C1493" s="48"/>
      <c r="D1493" s="55" t="s">
        <v>12</v>
      </c>
      <c r="E1493" s="22" t="s">
        <v>1494</v>
      </c>
    </row>
    <row r="1494" s="1" customFormat="1" spans="1:5">
      <c r="A1494" s="52"/>
      <c r="B1494" s="52"/>
      <c r="C1494" s="48"/>
      <c r="D1494" s="55" t="s">
        <v>12</v>
      </c>
      <c r="E1494" s="22" t="s">
        <v>1495</v>
      </c>
    </row>
    <row r="1495" s="1" customFormat="1" spans="1:5">
      <c r="A1495" s="52"/>
      <c r="B1495" s="52"/>
      <c r="C1495" s="48"/>
      <c r="D1495" s="55" t="s">
        <v>12</v>
      </c>
      <c r="E1495" s="22" t="s">
        <v>1496</v>
      </c>
    </row>
    <row r="1496" s="1" customFormat="1" spans="1:5">
      <c r="A1496" s="52"/>
      <c r="B1496" s="52"/>
      <c r="C1496" s="48"/>
      <c r="D1496" s="55" t="s">
        <v>12</v>
      </c>
      <c r="E1496" s="22" t="s">
        <v>1497</v>
      </c>
    </row>
    <row r="1497" s="1" customFormat="1" spans="1:5">
      <c r="A1497" s="52"/>
      <c r="B1497" s="52"/>
      <c r="C1497" s="48"/>
      <c r="D1497" s="55" t="s">
        <v>12</v>
      </c>
      <c r="E1497" s="22" t="s">
        <v>1498</v>
      </c>
    </row>
    <row r="1498" s="1" customFormat="1" spans="1:5">
      <c r="A1498" s="52"/>
      <c r="B1498" s="52"/>
      <c r="C1498" s="48"/>
      <c r="D1498" s="55" t="s">
        <v>12</v>
      </c>
      <c r="E1498" s="22" t="s">
        <v>1499</v>
      </c>
    </row>
    <row r="1499" s="1" customFormat="1" spans="1:5">
      <c r="A1499" s="52"/>
      <c r="B1499" s="52"/>
      <c r="C1499" s="48"/>
      <c r="D1499" s="55" t="s">
        <v>12</v>
      </c>
      <c r="E1499" s="22" t="s">
        <v>1500</v>
      </c>
    </row>
    <row r="1500" s="1" customFormat="1" spans="1:5">
      <c r="A1500" s="52"/>
      <c r="B1500" s="52"/>
      <c r="C1500" s="48"/>
      <c r="D1500" s="55" t="s">
        <v>12</v>
      </c>
      <c r="E1500" s="22" t="s">
        <v>1501</v>
      </c>
    </row>
    <row r="1501" s="1" customFormat="1" spans="1:5">
      <c r="A1501" s="52"/>
      <c r="B1501" s="52"/>
      <c r="C1501" s="48"/>
      <c r="D1501" s="55" t="s">
        <v>12</v>
      </c>
      <c r="E1501" s="22" t="s">
        <v>1502</v>
      </c>
    </row>
    <row r="1502" s="1" customFormat="1" spans="1:5">
      <c r="A1502" s="52"/>
      <c r="B1502" s="52"/>
      <c r="C1502" s="48"/>
      <c r="D1502" s="55" t="s">
        <v>12</v>
      </c>
      <c r="E1502" s="22" t="s">
        <v>1503</v>
      </c>
    </row>
    <row r="1503" s="1" customFormat="1" spans="1:5">
      <c r="A1503" s="52"/>
      <c r="B1503" s="52"/>
      <c r="C1503" s="48"/>
      <c r="D1503" s="55" t="s">
        <v>12</v>
      </c>
      <c r="E1503" s="22" t="s">
        <v>1504</v>
      </c>
    </row>
    <row r="1504" s="1" customFormat="1" spans="1:5">
      <c r="A1504" s="52"/>
      <c r="B1504" s="52"/>
      <c r="C1504" s="48"/>
      <c r="D1504" s="55" t="s">
        <v>12</v>
      </c>
      <c r="E1504" s="22" t="s">
        <v>1505</v>
      </c>
    </row>
    <row r="1505" s="1" customFormat="1" spans="1:5">
      <c r="A1505" s="52"/>
      <c r="B1505" s="52"/>
      <c r="C1505" s="48"/>
      <c r="D1505" s="55" t="s">
        <v>12</v>
      </c>
      <c r="E1505" s="22" t="s">
        <v>1506</v>
      </c>
    </row>
    <row r="1506" s="1" customFormat="1" spans="1:5">
      <c r="A1506" s="52"/>
      <c r="B1506" s="52"/>
      <c r="C1506" s="48"/>
      <c r="D1506" s="55" t="s">
        <v>12</v>
      </c>
      <c r="E1506" s="22" t="s">
        <v>1507</v>
      </c>
    </row>
    <row r="1507" s="1" customFormat="1" spans="1:5">
      <c r="A1507" s="52"/>
      <c r="B1507" s="52"/>
      <c r="C1507" s="48"/>
      <c r="D1507" s="55" t="s">
        <v>12</v>
      </c>
      <c r="E1507" s="22" t="s">
        <v>1508</v>
      </c>
    </row>
    <row r="1508" s="1" customFormat="1" spans="1:5">
      <c r="A1508" s="52"/>
      <c r="B1508" s="52"/>
      <c r="C1508" s="48"/>
      <c r="D1508" s="55" t="s">
        <v>12</v>
      </c>
      <c r="E1508" s="22" t="s">
        <v>1509</v>
      </c>
    </row>
    <row r="1509" s="1" customFormat="1" spans="1:5">
      <c r="A1509" s="52"/>
      <c r="B1509" s="52"/>
      <c r="C1509" s="48"/>
      <c r="D1509" s="55" t="s">
        <v>12</v>
      </c>
      <c r="E1509" s="22" t="s">
        <v>1510</v>
      </c>
    </row>
    <row r="1510" s="1" customFormat="1" spans="1:5">
      <c r="A1510" s="52"/>
      <c r="B1510" s="52"/>
      <c r="C1510" s="48"/>
      <c r="D1510" s="55" t="s">
        <v>12</v>
      </c>
      <c r="E1510" s="22" t="s">
        <v>1511</v>
      </c>
    </row>
    <row r="1511" s="1" customFormat="1" spans="1:5">
      <c r="A1511" s="52"/>
      <c r="B1511" s="52"/>
      <c r="C1511" s="48"/>
      <c r="D1511" s="55" t="s">
        <v>12</v>
      </c>
      <c r="E1511" s="22" t="s">
        <v>1512</v>
      </c>
    </row>
    <row r="1512" s="1" customFormat="1" spans="1:5">
      <c r="A1512" s="52"/>
      <c r="B1512" s="52"/>
      <c r="C1512" s="48"/>
      <c r="D1512" s="55" t="s">
        <v>12</v>
      </c>
      <c r="E1512" s="22" t="s">
        <v>1513</v>
      </c>
    </row>
    <row r="1513" s="1" customFormat="1" spans="1:5">
      <c r="A1513" s="52"/>
      <c r="B1513" s="52"/>
      <c r="C1513" s="48"/>
      <c r="D1513" s="55" t="s">
        <v>12</v>
      </c>
      <c r="E1513" s="22" t="s">
        <v>1514</v>
      </c>
    </row>
    <row r="1514" s="1" customFormat="1" spans="1:5">
      <c r="A1514" s="52"/>
      <c r="B1514" s="52"/>
      <c r="C1514" s="48"/>
      <c r="D1514" s="55" t="s">
        <v>12</v>
      </c>
      <c r="E1514" s="22" t="s">
        <v>1515</v>
      </c>
    </row>
    <row r="1515" s="1" customFormat="1" spans="1:5">
      <c r="A1515" s="52"/>
      <c r="B1515" s="52"/>
      <c r="C1515" s="48"/>
      <c r="D1515" s="55" t="s">
        <v>12</v>
      </c>
      <c r="E1515" s="22" t="s">
        <v>1516</v>
      </c>
    </row>
    <row r="1516" s="1" customFormat="1" spans="1:5">
      <c r="A1516" s="52"/>
      <c r="B1516" s="52"/>
      <c r="C1516" s="48"/>
      <c r="D1516" s="55" t="s">
        <v>12</v>
      </c>
      <c r="E1516" s="22" t="s">
        <v>1517</v>
      </c>
    </row>
    <row r="1517" s="1" customFormat="1" spans="1:5">
      <c r="A1517" s="52"/>
      <c r="B1517" s="52"/>
      <c r="C1517" s="48"/>
      <c r="D1517" s="55" t="s">
        <v>12</v>
      </c>
      <c r="E1517" s="22" t="s">
        <v>1518</v>
      </c>
    </row>
    <row r="1518" s="1" customFormat="1" spans="1:5">
      <c r="A1518" s="52"/>
      <c r="B1518" s="52"/>
      <c r="C1518" s="48"/>
      <c r="D1518" s="55" t="s">
        <v>12</v>
      </c>
      <c r="E1518" s="22" t="s">
        <v>1519</v>
      </c>
    </row>
    <row r="1519" s="1" customFormat="1" spans="1:5">
      <c r="A1519" s="52"/>
      <c r="B1519" s="52"/>
      <c r="C1519" s="48"/>
      <c r="D1519" s="55" t="s">
        <v>12</v>
      </c>
      <c r="E1519" s="22" t="s">
        <v>1520</v>
      </c>
    </row>
    <row r="1520" s="1" customFormat="1" spans="1:5">
      <c r="A1520" s="52"/>
      <c r="B1520" s="52"/>
      <c r="C1520" s="48"/>
      <c r="D1520" s="55" t="s">
        <v>12</v>
      </c>
      <c r="E1520" s="22" t="s">
        <v>1521</v>
      </c>
    </row>
    <row r="1521" s="1" customFormat="1" spans="1:5">
      <c r="A1521" s="52"/>
      <c r="B1521" s="52"/>
      <c r="C1521" s="48"/>
      <c r="D1521" s="55" t="s">
        <v>12</v>
      </c>
      <c r="E1521" s="22" t="s">
        <v>1522</v>
      </c>
    </row>
    <row r="1522" s="1" customFormat="1" spans="1:5">
      <c r="A1522" s="52"/>
      <c r="B1522" s="52"/>
      <c r="C1522" s="48"/>
      <c r="D1522" s="55" t="s">
        <v>12</v>
      </c>
      <c r="E1522" s="22" t="s">
        <v>1523</v>
      </c>
    </row>
    <row r="1523" s="1" customFormat="1" spans="1:5">
      <c r="A1523" s="52"/>
      <c r="B1523" s="52"/>
      <c r="C1523" s="48"/>
      <c r="D1523" s="55" t="s">
        <v>12</v>
      </c>
      <c r="E1523" s="22" t="s">
        <v>1524</v>
      </c>
    </row>
    <row r="1524" s="1" customFormat="1" spans="1:5">
      <c r="A1524" s="52"/>
      <c r="B1524" s="52"/>
      <c r="C1524" s="48"/>
      <c r="D1524" s="55" t="s">
        <v>12</v>
      </c>
      <c r="E1524" s="22" t="s">
        <v>1525</v>
      </c>
    </row>
    <row r="1525" s="1" customFormat="1" spans="1:5">
      <c r="A1525" s="52"/>
      <c r="B1525" s="52"/>
      <c r="C1525" s="48"/>
      <c r="D1525" s="55" t="s">
        <v>12</v>
      </c>
      <c r="E1525" s="22" t="s">
        <v>1526</v>
      </c>
    </row>
    <row r="1526" s="1" customFormat="1" spans="1:5">
      <c r="A1526" s="52"/>
      <c r="B1526" s="52"/>
      <c r="C1526" s="48"/>
      <c r="D1526" s="55" t="s">
        <v>12</v>
      </c>
      <c r="E1526" s="22" t="s">
        <v>1527</v>
      </c>
    </row>
    <row r="1527" s="1" customFormat="1" spans="1:5">
      <c r="A1527" s="52"/>
      <c r="B1527" s="52"/>
      <c r="C1527" s="48"/>
      <c r="D1527" s="55" t="s">
        <v>12</v>
      </c>
      <c r="E1527" s="22" t="s">
        <v>1528</v>
      </c>
    </row>
    <row r="1528" s="1" customFormat="1" spans="1:5">
      <c r="A1528" s="52"/>
      <c r="B1528" s="52"/>
      <c r="C1528" s="48"/>
      <c r="D1528" s="55" t="s">
        <v>12</v>
      </c>
      <c r="E1528" s="22" t="s">
        <v>1529</v>
      </c>
    </row>
    <row r="1529" s="1" customFormat="1" spans="1:5">
      <c r="A1529" s="52"/>
      <c r="B1529" s="52"/>
      <c r="C1529" s="48"/>
      <c r="D1529" s="55" t="s">
        <v>12</v>
      </c>
      <c r="E1529" s="22" t="s">
        <v>1530</v>
      </c>
    </row>
    <row r="1530" s="1" customFormat="1" spans="1:5">
      <c r="A1530" s="52"/>
      <c r="B1530" s="52"/>
      <c r="C1530" s="48"/>
      <c r="D1530" s="55" t="s">
        <v>12</v>
      </c>
      <c r="E1530" s="22" t="s">
        <v>1531</v>
      </c>
    </row>
    <row r="1531" s="1" customFormat="1" spans="1:5">
      <c r="A1531" s="52"/>
      <c r="B1531" s="52"/>
      <c r="C1531" s="48"/>
      <c r="D1531" s="55" t="s">
        <v>12</v>
      </c>
      <c r="E1531" s="22" t="s">
        <v>1532</v>
      </c>
    </row>
    <row r="1532" s="1" customFormat="1" spans="1:5">
      <c r="A1532" s="52"/>
      <c r="B1532" s="52"/>
      <c r="C1532" s="48"/>
      <c r="D1532" s="55" t="s">
        <v>12</v>
      </c>
      <c r="E1532" s="22" t="s">
        <v>1533</v>
      </c>
    </row>
    <row r="1533" s="1" customFormat="1" spans="1:5">
      <c r="A1533" s="52"/>
      <c r="B1533" s="52"/>
      <c r="C1533" s="48"/>
      <c r="D1533" s="55" t="s">
        <v>12</v>
      </c>
      <c r="E1533" s="22" t="s">
        <v>1534</v>
      </c>
    </row>
    <row r="1534" s="1" customFormat="1" spans="1:5">
      <c r="A1534" s="52"/>
      <c r="B1534" s="52"/>
      <c r="C1534" s="48"/>
      <c r="D1534" s="55" t="s">
        <v>12</v>
      </c>
      <c r="E1534" s="22" t="s">
        <v>1535</v>
      </c>
    </row>
    <row r="1535" s="1" customFormat="1" spans="1:5">
      <c r="A1535" s="52"/>
      <c r="B1535" s="52"/>
      <c r="C1535" s="48"/>
      <c r="D1535" s="55" t="s">
        <v>12</v>
      </c>
      <c r="E1535" s="22" t="s">
        <v>1536</v>
      </c>
    </row>
    <row r="1536" s="1" customFormat="1" spans="1:5">
      <c r="A1536" s="52"/>
      <c r="B1536" s="52"/>
      <c r="C1536" s="48"/>
      <c r="D1536" s="55" t="s">
        <v>12</v>
      </c>
      <c r="E1536" s="22" t="s">
        <v>1537</v>
      </c>
    </row>
    <row r="1537" s="1" customFormat="1" spans="1:5">
      <c r="A1537" s="52"/>
      <c r="B1537" s="52"/>
      <c r="C1537" s="48"/>
      <c r="D1537" s="55" t="s">
        <v>12</v>
      </c>
      <c r="E1537" s="22" t="s">
        <v>1538</v>
      </c>
    </row>
    <row r="1538" s="1" customFormat="1" spans="1:5">
      <c r="A1538" s="52"/>
      <c r="B1538" s="52"/>
      <c r="C1538" s="48"/>
      <c r="D1538" s="55" t="s">
        <v>12</v>
      </c>
      <c r="E1538" s="22" t="s">
        <v>1539</v>
      </c>
    </row>
    <row r="1539" s="1" customFormat="1" spans="1:5">
      <c r="A1539" s="52"/>
      <c r="B1539" s="52"/>
      <c r="C1539" s="48"/>
      <c r="D1539" s="55" t="s">
        <v>12</v>
      </c>
      <c r="E1539" s="22" t="s">
        <v>1540</v>
      </c>
    </row>
    <row r="1540" s="1" customFormat="1" spans="1:5">
      <c r="A1540" s="52"/>
      <c r="B1540" s="52"/>
      <c r="C1540" s="48"/>
      <c r="D1540" s="55" t="s">
        <v>12</v>
      </c>
      <c r="E1540" s="22" t="s">
        <v>1541</v>
      </c>
    </row>
    <row r="1541" s="1" customFormat="1" spans="1:5">
      <c r="A1541" s="52"/>
      <c r="B1541" s="52"/>
      <c r="C1541" s="48"/>
      <c r="D1541" s="55" t="s">
        <v>12</v>
      </c>
      <c r="E1541" s="22" t="s">
        <v>1542</v>
      </c>
    </row>
    <row r="1542" s="1" customFormat="1" spans="1:5">
      <c r="A1542" s="52"/>
      <c r="B1542" s="52"/>
      <c r="C1542" s="48"/>
      <c r="D1542" s="55" t="s">
        <v>12</v>
      </c>
      <c r="E1542" s="22" t="s">
        <v>1543</v>
      </c>
    </row>
    <row r="1543" s="1" customFormat="1" spans="1:5">
      <c r="A1543" s="52"/>
      <c r="B1543" s="52"/>
      <c r="C1543" s="48"/>
      <c r="D1543" s="55" t="s">
        <v>12</v>
      </c>
      <c r="E1543" s="22" t="s">
        <v>1544</v>
      </c>
    </row>
    <row r="1544" s="1" customFormat="1" spans="1:5">
      <c r="A1544" s="52"/>
      <c r="B1544" s="52"/>
      <c r="C1544" s="48"/>
      <c r="D1544" s="55" t="s">
        <v>12</v>
      </c>
      <c r="E1544" s="22" t="s">
        <v>1545</v>
      </c>
    </row>
    <row r="1545" s="1" customFormat="1" spans="1:5">
      <c r="A1545" s="59"/>
      <c r="B1545" s="59" t="s">
        <v>1546</v>
      </c>
      <c r="C1545" s="60"/>
      <c r="D1545" s="61" t="s">
        <v>1547</v>
      </c>
      <c r="E1545" s="71"/>
    </row>
    <row r="1546" s="1" customFormat="1" spans="1:5">
      <c r="A1546" s="52"/>
      <c r="B1546" s="52"/>
      <c r="C1546" s="48"/>
      <c r="D1546" s="55" t="s">
        <v>1548</v>
      </c>
      <c r="E1546" s="56"/>
    </row>
    <row r="1547" s="1" customFormat="1" spans="1:5">
      <c r="A1547" s="52"/>
      <c r="B1547" s="52"/>
      <c r="C1547" s="48" t="s">
        <v>9</v>
      </c>
      <c r="D1547" s="55" t="s">
        <v>1549</v>
      </c>
      <c r="E1547" s="56"/>
    </row>
    <row r="1548" s="1" customFormat="1" spans="1:5">
      <c r="A1548" s="52"/>
      <c r="B1548" s="52"/>
      <c r="C1548" s="48"/>
      <c r="D1548" s="55" t="s">
        <v>12</v>
      </c>
      <c r="E1548" s="56" t="s">
        <v>1550</v>
      </c>
    </row>
    <row r="1549" s="1" customFormat="1" spans="1:5">
      <c r="A1549" s="52"/>
      <c r="B1549" s="52"/>
      <c r="C1549" s="48"/>
      <c r="D1549" s="55" t="s">
        <v>12</v>
      </c>
      <c r="E1549" s="56" t="s">
        <v>1551</v>
      </c>
    </row>
    <row r="1550" s="1" customFormat="1" spans="1:5">
      <c r="A1550" s="52"/>
      <c r="B1550" s="52"/>
      <c r="C1550" s="48"/>
      <c r="D1550" s="55" t="s">
        <v>12</v>
      </c>
      <c r="E1550" s="56" t="s">
        <v>1552</v>
      </c>
    </row>
    <row r="1551" s="1" customFormat="1" spans="1:5">
      <c r="A1551" s="17"/>
      <c r="B1551" s="17"/>
      <c r="C1551" s="18"/>
      <c r="D1551" s="19" t="s">
        <v>12</v>
      </c>
      <c r="E1551" s="22" t="s">
        <v>1553</v>
      </c>
    </row>
    <row r="1552" s="1" customFormat="1" spans="1:5">
      <c r="A1552" s="17"/>
      <c r="B1552" s="17"/>
      <c r="C1552" s="18"/>
      <c r="D1552" s="19" t="s">
        <v>12</v>
      </c>
      <c r="E1552" s="22" t="s">
        <v>1554</v>
      </c>
    </row>
    <row r="1553" s="1" customFormat="1" spans="1:5">
      <c r="A1553" s="17"/>
      <c r="B1553" s="17"/>
      <c r="C1553" s="18"/>
      <c r="D1553" s="19" t="s">
        <v>12</v>
      </c>
      <c r="E1553" s="22" t="s">
        <v>1555</v>
      </c>
    </row>
    <row r="1554" s="1" customFormat="1" spans="1:5">
      <c r="A1554" s="17"/>
      <c r="B1554" s="17"/>
      <c r="C1554" s="18"/>
      <c r="D1554" s="19" t="s">
        <v>12</v>
      </c>
      <c r="E1554" s="22" t="s">
        <v>1556</v>
      </c>
    </row>
    <row r="1555" s="1" customFormat="1" spans="1:5">
      <c r="A1555" s="52"/>
      <c r="B1555" s="52"/>
      <c r="C1555" s="48"/>
      <c r="D1555" s="55" t="s">
        <v>12</v>
      </c>
      <c r="E1555" s="56" t="s">
        <v>1557</v>
      </c>
    </row>
    <row r="1556" s="1" customFormat="1" spans="1:5">
      <c r="A1556" s="52"/>
      <c r="B1556" s="52"/>
      <c r="C1556" s="48"/>
      <c r="D1556" s="55" t="s">
        <v>12</v>
      </c>
      <c r="E1556" s="56" t="s">
        <v>1558</v>
      </c>
    </row>
    <row r="1557" s="1" customFormat="1" spans="1:5">
      <c r="A1557" s="52"/>
      <c r="B1557" s="52"/>
      <c r="C1557" s="48"/>
      <c r="D1557" s="55"/>
      <c r="E1557" s="21" t="s">
        <v>42</v>
      </c>
    </row>
    <row r="1558" s="1" customFormat="1" spans="1:5">
      <c r="A1558" s="52"/>
      <c r="B1558" s="52"/>
      <c r="C1558" s="48"/>
      <c r="D1558" s="55" t="s">
        <v>12</v>
      </c>
      <c r="E1558" s="56" t="s">
        <v>1559</v>
      </c>
    </row>
    <row r="1559" s="1" customFormat="1" spans="1:5">
      <c r="A1559" s="52"/>
      <c r="B1559" s="52"/>
      <c r="C1559" s="48"/>
      <c r="D1559" s="55" t="s">
        <v>12</v>
      </c>
      <c r="E1559" s="56" t="s">
        <v>1560</v>
      </c>
    </row>
    <row r="1560" s="1" customFormat="1" spans="1:5">
      <c r="A1560" s="52"/>
      <c r="B1560" s="52"/>
      <c r="C1560" s="48"/>
      <c r="D1560" s="55" t="s">
        <v>12</v>
      </c>
      <c r="E1560" s="56" t="s">
        <v>1561</v>
      </c>
    </row>
    <row r="1561" s="1" customFormat="1" spans="1:5">
      <c r="A1561" s="52"/>
      <c r="B1561" s="52"/>
      <c r="C1561" s="48"/>
      <c r="D1561" s="55" t="s">
        <v>12</v>
      </c>
      <c r="E1561" s="56" t="s">
        <v>1562</v>
      </c>
    </row>
    <row r="1562" s="1" customFormat="1" spans="1:5">
      <c r="A1562" s="52"/>
      <c r="B1562" s="52"/>
      <c r="C1562" s="48"/>
      <c r="D1562" s="55" t="s">
        <v>12</v>
      </c>
      <c r="E1562" s="46" t="s">
        <v>1563</v>
      </c>
    </row>
    <row r="1563" s="1" customFormat="1" spans="1:5">
      <c r="A1563" s="52"/>
      <c r="B1563" s="52"/>
      <c r="C1563" s="48"/>
      <c r="D1563" s="55" t="s">
        <v>12</v>
      </c>
      <c r="E1563" s="56" t="s">
        <v>1564</v>
      </c>
    </row>
    <row r="1564" s="1" customFormat="1" spans="1:5">
      <c r="A1564" s="52"/>
      <c r="B1564" s="52"/>
      <c r="C1564" s="48"/>
      <c r="D1564" s="55" t="s">
        <v>12</v>
      </c>
      <c r="E1564" s="56" t="s">
        <v>1565</v>
      </c>
    </row>
    <row r="1565" s="1" customFormat="1" spans="1:5">
      <c r="A1565" s="52"/>
      <c r="B1565" s="52"/>
      <c r="C1565" s="48"/>
      <c r="D1565" s="55" t="s">
        <v>12</v>
      </c>
      <c r="E1565" s="56" t="s">
        <v>1566</v>
      </c>
    </row>
    <row r="1566" s="1" customFormat="1" spans="1:5">
      <c r="A1566" s="52"/>
      <c r="B1566" s="52"/>
      <c r="C1566" s="48"/>
      <c r="D1566" s="55" t="s">
        <v>12</v>
      </c>
      <c r="E1566" s="22" t="s">
        <v>1567</v>
      </c>
    </row>
    <row r="1567" s="1" customFormat="1" spans="1:5">
      <c r="A1567" s="52"/>
      <c r="B1567" s="52"/>
      <c r="C1567" s="48"/>
      <c r="D1567" s="55" t="s">
        <v>12</v>
      </c>
      <c r="E1567" s="22" t="s">
        <v>1568</v>
      </c>
    </row>
    <row r="1568" s="1" customFormat="1" spans="1:5">
      <c r="A1568" s="52"/>
      <c r="B1568" s="52"/>
      <c r="C1568" s="48"/>
      <c r="D1568" s="55" t="s">
        <v>12</v>
      </c>
      <c r="E1568" s="22" t="s">
        <v>1569</v>
      </c>
    </row>
    <row r="1569" s="1" customFormat="1" spans="1:5">
      <c r="A1569" s="52"/>
      <c r="B1569" s="52"/>
      <c r="C1569" s="48"/>
      <c r="D1569" s="55" t="s">
        <v>12</v>
      </c>
      <c r="E1569" s="22" t="s">
        <v>1570</v>
      </c>
    </row>
    <row r="1570" s="1" customFormat="1" spans="1:5">
      <c r="A1570" s="52"/>
      <c r="B1570" s="52"/>
      <c r="C1570" s="48"/>
      <c r="D1570" s="55" t="s">
        <v>12</v>
      </c>
      <c r="E1570" s="22" t="s">
        <v>1571</v>
      </c>
    </row>
    <row r="1571" s="1" customFormat="1" spans="1:5">
      <c r="A1571" s="52"/>
      <c r="B1571" s="52"/>
      <c r="C1571" s="48"/>
      <c r="D1571" s="55" t="s">
        <v>12</v>
      </c>
      <c r="E1571" s="22" t="s">
        <v>1572</v>
      </c>
    </row>
    <row r="1572" s="1" customFormat="1" spans="1:5">
      <c r="A1572" s="52"/>
      <c r="B1572" s="52"/>
      <c r="C1572" s="48"/>
      <c r="D1572" s="55" t="s">
        <v>12</v>
      </c>
      <c r="E1572" s="22" t="s">
        <v>1573</v>
      </c>
    </row>
    <row r="1573" s="1" customFormat="1" spans="1:5">
      <c r="A1573" s="52"/>
      <c r="B1573" s="52"/>
      <c r="C1573" s="48"/>
      <c r="D1573" s="55" t="s">
        <v>12</v>
      </c>
      <c r="E1573" s="22" t="s">
        <v>1574</v>
      </c>
    </row>
    <row r="1574" s="1" customFormat="1" spans="1:5">
      <c r="A1574" s="52"/>
      <c r="B1574" s="52"/>
      <c r="C1574" s="48"/>
      <c r="D1574" s="55" t="s">
        <v>12</v>
      </c>
      <c r="E1574" s="22" t="s">
        <v>1575</v>
      </c>
    </row>
    <row r="1575" s="1" customFormat="1" spans="1:5">
      <c r="A1575" s="52"/>
      <c r="B1575" s="52"/>
      <c r="C1575" s="48"/>
      <c r="D1575" s="55" t="s">
        <v>12</v>
      </c>
      <c r="E1575" s="22" t="s">
        <v>1576</v>
      </c>
    </row>
    <row r="1576" s="1" customFormat="1" spans="1:5">
      <c r="A1576" s="52"/>
      <c r="B1576" s="52"/>
      <c r="C1576" s="48"/>
      <c r="D1576" s="55" t="s">
        <v>12</v>
      </c>
      <c r="E1576" s="22" t="s">
        <v>1577</v>
      </c>
    </row>
    <row r="1577" s="1" customFormat="1" spans="1:5">
      <c r="A1577" s="52"/>
      <c r="B1577" s="52"/>
      <c r="C1577" s="48"/>
      <c r="D1577" s="55" t="s">
        <v>12</v>
      </c>
      <c r="E1577" s="22" t="s">
        <v>1578</v>
      </c>
    </row>
    <row r="1578" s="1" customFormat="1" spans="1:5">
      <c r="A1578" s="52"/>
      <c r="B1578" s="52"/>
      <c r="C1578" s="48"/>
      <c r="D1578" s="55" t="s">
        <v>12</v>
      </c>
      <c r="E1578" s="22" t="s">
        <v>1579</v>
      </c>
    </row>
    <row r="1579" s="1" customFormat="1" spans="1:5">
      <c r="A1579" s="52"/>
      <c r="B1579" s="52"/>
      <c r="C1579" s="48"/>
      <c r="D1579" s="55" t="s">
        <v>12</v>
      </c>
      <c r="E1579" s="22" t="s">
        <v>1580</v>
      </c>
    </row>
    <row r="1580" s="1" customFormat="1" spans="1:5">
      <c r="A1580" s="52"/>
      <c r="B1580" s="52"/>
      <c r="C1580" s="48"/>
      <c r="D1580" s="55" t="s">
        <v>12</v>
      </c>
      <c r="E1580" s="22" t="s">
        <v>1581</v>
      </c>
    </row>
    <row r="1581" s="1" customFormat="1" spans="1:5">
      <c r="A1581" s="52"/>
      <c r="B1581" s="52"/>
      <c r="C1581" s="48"/>
      <c r="D1581" s="55" t="s">
        <v>12</v>
      </c>
      <c r="E1581" s="22" t="s">
        <v>1582</v>
      </c>
    </row>
    <row r="1582" s="1" customFormat="1" spans="1:5">
      <c r="A1582" s="52"/>
      <c r="B1582" s="52"/>
      <c r="C1582" s="48"/>
      <c r="D1582" s="55" t="s">
        <v>12</v>
      </c>
      <c r="E1582" s="22" t="s">
        <v>1583</v>
      </c>
    </row>
    <row r="1583" s="1" customFormat="1" spans="1:5">
      <c r="A1583" s="52"/>
      <c r="B1583" s="52"/>
      <c r="C1583" s="48"/>
      <c r="D1583" s="55" t="s">
        <v>12</v>
      </c>
      <c r="E1583" s="22" t="s">
        <v>1584</v>
      </c>
    </row>
    <row r="1584" s="1" customFormat="1" spans="1:5">
      <c r="A1584" s="52"/>
      <c r="B1584" s="52"/>
      <c r="C1584" s="48"/>
      <c r="D1584" s="55" t="s">
        <v>12</v>
      </c>
      <c r="E1584" s="22" t="s">
        <v>1585</v>
      </c>
    </row>
    <row r="1585" s="1" customFormat="1" spans="1:5">
      <c r="A1585" s="52"/>
      <c r="B1585" s="52"/>
      <c r="C1585" s="48"/>
      <c r="D1585" s="55" t="s">
        <v>12</v>
      </c>
      <c r="E1585" s="22" t="s">
        <v>1586</v>
      </c>
    </row>
    <row r="1586" s="1" customFormat="1" spans="1:5">
      <c r="A1586" s="52"/>
      <c r="B1586" s="52"/>
      <c r="C1586" s="48"/>
      <c r="D1586" s="55" t="s">
        <v>12</v>
      </c>
      <c r="E1586" s="22" t="s">
        <v>1587</v>
      </c>
    </row>
    <row r="1587" s="1" customFormat="1" spans="1:5">
      <c r="A1587" s="52"/>
      <c r="B1587" s="52"/>
      <c r="C1587" s="48"/>
      <c r="D1587" s="55" t="s">
        <v>12</v>
      </c>
      <c r="E1587" s="22" t="s">
        <v>1588</v>
      </c>
    </row>
    <row r="1588" s="1" customFormat="1" spans="1:5">
      <c r="A1588" s="52"/>
      <c r="B1588" s="52"/>
      <c r="C1588" s="48"/>
      <c r="D1588" s="55" t="s">
        <v>12</v>
      </c>
      <c r="E1588" s="22" t="s">
        <v>1589</v>
      </c>
    </row>
    <row r="1589" s="1" customFormat="1" spans="1:5">
      <c r="A1589" s="52"/>
      <c r="B1589" s="52"/>
      <c r="C1589" s="48"/>
      <c r="D1589" s="55" t="s">
        <v>12</v>
      </c>
      <c r="E1589" s="22" t="s">
        <v>1590</v>
      </c>
    </row>
    <row r="1590" s="1" customFormat="1" spans="1:5">
      <c r="A1590" s="52"/>
      <c r="B1590" s="52"/>
      <c r="C1590" s="48"/>
      <c r="D1590" s="55" t="s">
        <v>12</v>
      </c>
      <c r="E1590" s="22" t="s">
        <v>1591</v>
      </c>
    </row>
    <row r="1591" s="1" customFormat="1" spans="1:5">
      <c r="A1591" s="52"/>
      <c r="B1591" s="52"/>
      <c r="C1591" s="48"/>
      <c r="D1591" s="55" t="s">
        <v>12</v>
      </c>
      <c r="E1591" s="22" t="s">
        <v>1592</v>
      </c>
    </row>
    <row r="1592" s="1" customFormat="1" spans="1:5">
      <c r="A1592" s="52"/>
      <c r="B1592" s="52"/>
      <c r="C1592" s="48"/>
      <c r="D1592" s="55" t="s">
        <v>12</v>
      </c>
      <c r="E1592" s="22" t="s">
        <v>1593</v>
      </c>
    </row>
    <row r="1593" s="1" customFormat="1" spans="1:5">
      <c r="A1593" s="52"/>
      <c r="B1593" s="52"/>
      <c r="C1593" s="48"/>
      <c r="D1593" s="55" t="s">
        <v>12</v>
      </c>
      <c r="E1593" s="22" t="s">
        <v>1594</v>
      </c>
    </row>
    <row r="1594" s="1" customFormat="1" spans="1:5">
      <c r="A1594" s="52"/>
      <c r="B1594" s="52"/>
      <c r="C1594" s="48"/>
      <c r="D1594" s="55" t="s">
        <v>12</v>
      </c>
      <c r="E1594" s="22" t="s">
        <v>1595</v>
      </c>
    </row>
    <row r="1595" s="1" customFormat="1" spans="1:5">
      <c r="A1595" s="52"/>
      <c r="B1595" s="52"/>
      <c r="C1595" s="48"/>
      <c r="D1595" s="55" t="s">
        <v>12</v>
      </c>
      <c r="E1595" s="22" t="s">
        <v>1596</v>
      </c>
    </row>
    <row r="1596" s="1" customFormat="1" spans="1:5">
      <c r="A1596" s="52"/>
      <c r="B1596" s="52"/>
      <c r="C1596" s="48"/>
      <c r="D1596" s="55" t="s">
        <v>12</v>
      </c>
      <c r="E1596" s="22" t="s">
        <v>1597</v>
      </c>
    </row>
    <row r="1597" s="1" customFormat="1" spans="1:5">
      <c r="A1597" s="52"/>
      <c r="B1597" s="52"/>
      <c r="C1597" s="48"/>
      <c r="D1597" s="55" t="s">
        <v>12</v>
      </c>
      <c r="E1597" s="22" t="s">
        <v>1598</v>
      </c>
    </row>
    <row r="1598" s="1" customFormat="1" spans="1:5">
      <c r="A1598" s="52"/>
      <c r="B1598" s="52"/>
      <c r="C1598" s="48"/>
      <c r="D1598" s="55" t="s">
        <v>12</v>
      </c>
      <c r="E1598" s="22" t="s">
        <v>1599</v>
      </c>
    </row>
    <row r="1599" s="1" customFormat="1" spans="1:5">
      <c r="A1599" s="52"/>
      <c r="B1599" s="52"/>
      <c r="C1599" s="48"/>
      <c r="D1599" s="55" t="s">
        <v>12</v>
      </c>
      <c r="E1599" s="22" t="s">
        <v>1600</v>
      </c>
    </row>
    <row r="1600" s="1" customFormat="1" spans="1:5">
      <c r="A1600" s="52"/>
      <c r="B1600" s="52"/>
      <c r="C1600" s="48"/>
      <c r="D1600" s="55" t="s">
        <v>12</v>
      </c>
      <c r="E1600" s="22" t="s">
        <v>1601</v>
      </c>
    </row>
    <row r="1601" s="1" customFormat="1" spans="1:5">
      <c r="A1601" s="52"/>
      <c r="B1601" s="52"/>
      <c r="C1601" s="48"/>
      <c r="D1601" s="55" t="s">
        <v>12</v>
      </c>
      <c r="E1601" s="22" t="s">
        <v>1602</v>
      </c>
    </row>
    <row r="1602" s="1" customFormat="1" spans="1:5">
      <c r="A1602" s="52"/>
      <c r="B1602" s="52"/>
      <c r="C1602" s="48"/>
      <c r="D1602" s="55" t="s">
        <v>12</v>
      </c>
      <c r="E1602" s="22" t="s">
        <v>1603</v>
      </c>
    </row>
    <row r="1603" s="1" customFormat="1" spans="1:5">
      <c r="A1603" s="52"/>
      <c r="B1603" s="52"/>
      <c r="C1603" s="48"/>
      <c r="D1603" s="55" t="s">
        <v>12</v>
      </c>
      <c r="E1603" s="22" t="s">
        <v>1604</v>
      </c>
    </row>
    <row r="1604" s="1" customFormat="1" spans="1:5">
      <c r="A1604" s="52"/>
      <c r="B1604" s="52"/>
      <c r="C1604" s="48"/>
      <c r="D1604" s="55" t="s">
        <v>12</v>
      </c>
      <c r="E1604" s="22" t="s">
        <v>1605</v>
      </c>
    </row>
    <row r="1605" s="1" customFormat="1" spans="1:5">
      <c r="A1605" s="52"/>
      <c r="B1605" s="52"/>
      <c r="C1605" s="48"/>
      <c r="D1605" s="55" t="s">
        <v>12</v>
      </c>
      <c r="E1605" s="22" t="s">
        <v>1606</v>
      </c>
    </row>
    <row r="1606" s="1" customFormat="1" spans="1:5">
      <c r="A1606" s="52"/>
      <c r="B1606" s="52"/>
      <c r="C1606" s="48"/>
      <c r="D1606" s="55" t="s">
        <v>12</v>
      </c>
      <c r="E1606" s="22" t="s">
        <v>1607</v>
      </c>
    </row>
    <row r="1607" s="1" customFormat="1" spans="1:5">
      <c r="A1607" s="52"/>
      <c r="B1607" s="52"/>
      <c r="C1607" s="48"/>
      <c r="D1607" s="55" t="s">
        <v>12</v>
      </c>
      <c r="E1607" s="22" t="s">
        <v>1608</v>
      </c>
    </row>
    <row r="1608" s="1" customFormat="1" spans="1:5">
      <c r="A1608" s="52"/>
      <c r="B1608" s="52"/>
      <c r="C1608" s="48"/>
      <c r="D1608" s="55" t="s">
        <v>12</v>
      </c>
      <c r="E1608" s="22" t="s">
        <v>1609</v>
      </c>
    </row>
    <row r="1609" s="1" customFormat="1" spans="1:5">
      <c r="A1609" s="52"/>
      <c r="B1609" s="52"/>
      <c r="C1609" s="48"/>
      <c r="D1609" s="55" t="s">
        <v>12</v>
      </c>
      <c r="E1609" s="22" t="s">
        <v>1610</v>
      </c>
    </row>
    <row r="1610" s="1" customFormat="1" spans="1:5">
      <c r="A1610" s="52"/>
      <c r="B1610" s="52"/>
      <c r="C1610" s="48"/>
      <c r="D1610" s="55" t="s">
        <v>12</v>
      </c>
      <c r="E1610" s="22" t="s">
        <v>1611</v>
      </c>
    </row>
    <row r="1611" s="1" customFormat="1" spans="1:5">
      <c r="A1611" s="52"/>
      <c r="B1611" s="52"/>
      <c r="C1611" s="48"/>
      <c r="D1611" s="55" t="s">
        <v>12</v>
      </c>
      <c r="E1611" s="22" t="s">
        <v>1612</v>
      </c>
    </row>
    <row r="1612" s="1" customFormat="1" spans="1:5">
      <c r="A1612" s="52"/>
      <c r="B1612" s="52"/>
      <c r="C1612" s="48"/>
      <c r="D1612" s="55" t="s">
        <v>12</v>
      </c>
      <c r="E1612" s="22" t="s">
        <v>1613</v>
      </c>
    </row>
    <row r="1613" s="1" customFormat="1" spans="1:5">
      <c r="A1613" s="52"/>
      <c r="B1613" s="52"/>
      <c r="C1613" s="48"/>
      <c r="D1613" s="55" t="s">
        <v>12</v>
      </c>
      <c r="E1613" s="22" t="s">
        <v>1614</v>
      </c>
    </row>
    <row r="1614" s="1" customFormat="1" spans="1:5">
      <c r="A1614" s="52"/>
      <c r="B1614" s="52"/>
      <c r="C1614" s="48"/>
      <c r="D1614" s="55" t="s">
        <v>12</v>
      </c>
      <c r="E1614" s="22" t="s">
        <v>1615</v>
      </c>
    </row>
    <row r="1615" s="1" customFormat="1" spans="1:5">
      <c r="A1615" s="52"/>
      <c r="B1615" s="52"/>
      <c r="C1615" s="48"/>
      <c r="D1615" s="55" t="s">
        <v>12</v>
      </c>
      <c r="E1615" s="22" t="s">
        <v>1616</v>
      </c>
    </row>
    <row r="1616" s="1" customFormat="1" spans="1:5">
      <c r="A1616" s="52"/>
      <c r="B1616" s="52"/>
      <c r="C1616" s="48"/>
      <c r="D1616" s="55" t="s">
        <v>12</v>
      </c>
      <c r="E1616" s="22" t="s">
        <v>1617</v>
      </c>
    </row>
    <row r="1617" s="1" customFormat="1" spans="1:5">
      <c r="A1617" s="52"/>
      <c r="B1617" s="52"/>
      <c r="C1617" s="48"/>
      <c r="D1617" s="55" t="s">
        <v>12</v>
      </c>
      <c r="E1617" s="22" t="s">
        <v>1618</v>
      </c>
    </row>
    <row r="1618" s="1" customFormat="1" spans="1:5">
      <c r="A1618" s="52"/>
      <c r="B1618" s="52"/>
      <c r="C1618" s="48"/>
      <c r="D1618" s="55" t="s">
        <v>12</v>
      </c>
      <c r="E1618" s="22" t="s">
        <v>1619</v>
      </c>
    </row>
    <row r="1619" s="1" customFormat="1" spans="1:5">
      <c r="A1619" s="52"/>
      <c r="B1619" s="52"/>
      <c r="C1619" s="48"/>
      <c r="D1619" s="55" t="s">
        <v>12</v>
      </c>
      <c r="E1619" s="22" t="s">
        <v>1620</v>
      </c>
    </row>
    <row r="1620" s="1" customFormat="1" spans="1:5">
      <c r="A1620" s="52"/>
      <c r="B1620" s="52"/>
      <c r="C1620" s="48"/>
      <c r="D1620" s="55" t="s">
        <v>12</v>
      </c>
      <c r="E1620" s="22" t="s">
        <v>1621</v>
      </c>
    </row>
    <row r="1621" s="1" customFormat="1" spans="1:5">
      <c r="A1621" s="52"/>
      <c r="B1621" s="52"/>
      <c r="C1621" s="48"/>
      <c r="D1621" s="55" t="s">
        <v>12</v>
      </c>
      <c r="E1621" s="22" t="s">
        <v>1622</v>
      </c>
    </row>
    <row r="1622" s="1" customFormat="1" spans="1:5">
      <c r="A1622" s="52"/>
      <c r="B1622" s="52"/>
      <c r="C1622" s="48"/>
      <c r="D1622" s="55" t="s">
        <v>12</v>
      </c>
      <c r="E1622" s="22" t="s">
        <v>1623</v>
      </c>
    </row>
    <row r="1623" s="1" customFormat="1" spans="1:5">
      <c r="A1623" s="52"/>
      <c r="B1623" s="52"/>
      <c r="C1623" s="48"/>
      <c r="D1623" s="55" t="s">
        <v>12</v>
      </c>
      <c r="E1623" s="22" t="s">
        <v>1624</v>
      </c>
    </row>
    <row r="1624" s="1" customFormat="1" spans="1:5">
      <c r="A1624" s="52"/>
      <c r="B1624" s="52"/>
      <c r="C1624" s="48"/>
      <c r="D1624" s="55" t="s">
        <v>12</v>
      </c>
      <c r="E1624" s="22" t="s">
        <v>1625</v>
      </c>
    </row>
    <row r="1625" s="1" customFormat="1" spans="1:5">
      <c r="A1625" s="52"/>
      <c r="B1625" s="52"/>
      <c r="C1625" s="48"/>
      <c r="D1625" s="55" t="s">
        <v>12</v>
      </c>
      <c r="E1625" s="22" t="s">
        <v>1626</v>
      </c>
    </row>
    <row r="1626" s="1" customFormat="1" spans="1:5">
      <c r="A1626" s="52"/>
      <c r="B1626" s="52"/>
      <c r="C1626" s="48"/>
      <c r="D1626" s="55" t="s">
        <v>12</v>
      </c>
      <c r="E1626" s="22" t="s">
        <v>1627</v>
      </c>
    </row>
    <row r="1627" s="1" customFormat="1" spans="1:5">
      <c r="A1627" s="52"/>
      <c r="B1627" s="52"/>
      <c r="C1627" s="48"/>
      <c r="D1627" s="55" t="s">
        <v>12</v>
      </c>
      <c r="E1627" s="22" t="s">
        <v>1628</v>
      </c>
    </row>
    <row r="1628" s="1" customFormat="1" spans="1:5">
      <c r="A1628" s="52"/>
      <c r="B1628" s="52"/>
      <c r="C1628" s="48"/>
      <c r="D1628" s="55" t="s">
        <v>12</v>
      </c>
      <c r="E1628" s="22" t="s">
        <v>1629</v>
      </c>
    </row>
    <row r="1629" s="1" customFormat="1" spans="1:5">
      <c r="A1629" s="52"/>
      <c r="B1629" s="52"/>
      <c r="C1629" s="48"/>
      <c r="D1629" s="55" t="s">
        <v>12</v>
      </c>
      <c r="E1629" s="22" t="s">
        <v>1630</v>
      </c>
    </row>
    <row r="1630" s="1" customFormat="1" spans="1:5">
      <c r="A1630" s="52"/>
      <c r="B1630" s="52"/>
      <c r="C1630" s="48"/>
      <c r="D1630" s="55" t="s">
        <v>12</v>
      </c>
      <c r="E1630" s="22" t="s">
        <v>1631</v>
      </c>
    </row>
    <row r="1631" s="1" customFormat="1" spans="1:5">
      <c r="A1631" s="52"/>
      <c r="B1631" s="52"/>
      <c r="C1631" s="48"/>
      <c r="D1631" s="55" t="s">
        <v>12</v>
      </c>
      <c r="E1631" s="22" t="s">
        <v>1632</v>
      </c>
    </row>
    <row r="1632" s="1" customFormat="1" spans="1:5">
      <c r="A1632" s="52"/>
      <c r="B1632" s="52"/>
      <c r="C1632" s="48"/>
      <c r="D1632" s="55" t="s">
        <v>12</v>
      </c>
      <c r="E1632" s="22" t="s">
        <v>1633</v>
      </c>
    </row>
    <row r="1633" s="1" customFormat="1" spans="1:5">
      <c r="A1633" s="52"/>
      <c r="B1633" s="52"/>
      <c r="C1633" s="48"/>
      <c r="D1633" s="55" t="s">
        <v>12</v>
      </c>
      <c r="E1633" s="22" t="s">
        <v>1634</v>
      </c>
    </row>
    <row r="1634" s="1" customFormat="1" spans="1:5">
      <c r="A1634" s="59"/>
      <c r="B1634" s="59" t="s">
        <v>1635</v>
      </c>
      <c r="C1634" s="60"/>
      <c r="D1634" s="61" t="s">
        <v>1636</v>
      </c>
      <c r="E1634" s="71"/>
    </row>
    <row r="1635" s="1" customFormat="1" spans="1:5">
      <c r="A1635" s="52"/>
      <c r="B1635" s="52"/>
      <c r="C1635" s="48"/>
      <c r="D1635" s="55" t="s">
        <v>1637</v>
      </c>
      <c r="E1635" s="56"/>
    </row>
    <row r="1636" s="1" customFormat="1" spans="1:5">
      <c r="A1636" s="52"/>
      <c r="B1636" s="52"/>
      <c r="C1636" s="48" t="s">
        <v>9</v>
      </c>
      <c r="D1636" s="55" t="s">
        <v>1638</v>
      </c>
      <c r="E1636" s="56"/>
    </row>
    <row r="1637" s="1" customFormat="1" spans="1:5">
      <c r="A1637" s="52"/>
      <c r="B1637" s="52"/>
      <c r="C1637" s="48"/>
      <c r="D1637" s="55" t="s">
        <v>12</v>
      </c>
      <c r="E1637" s="56" t="s">
        <v>1639</v>
      </c>
    </row>
    <row r="1638" s="1" customFormat="1" spans="1:5">
      <c r="A1638" s="52"/>
      <c r="B1638" s="52"/>
      <c r="C1638" s="48"/>
      <c r="D1638" s="55" t="s">
        <v>12</v>
      </c>
      <c r="E1638" s="56" t="s">
        <v>1640</v>
      </c>
    </row>
    <row r="1639" s="1" customFormat="1" spans="1:5">
      <c r="A1639" s="52"/>
      <c r="B1639" s="52"/>
      <c r="C1639" s="48"/>
      <c r="D1639" s="55" t="s">
        <v>12</v>
      </c>
      <c r="E1639" s="56" t="s">
        <v>1641</v>
      </c>
    </row>
    <row r="1640" s="1" customFormat="1" spans="1:5">
      <c r="A1640" s="52"/>
      <c r="B1640" s="52"/>
      <c r="C1640" s="48"/>
      <c r="D1640" s="55" t="s">
        <v>12</v>
      </c>
      <c r="E1640" s="56" t="s">
        <v>1642</v>
      </c>
    </row>
    <row r="1641" s="1" customFormat="1" spans="1:5">
      <c r="A1641" s="52"/>
      <c r="B1641" s="52"/>
      <c r="C1641" s="48" t="s">
        <v>28</v>
      </c>
      <c r="D1641" s="55" t="s">
        <v>29</v>
      </c>
      <c r="E1641" s="56"/>
    </row>
    <row r="1642" s="1" customFormat="1" spans="1:5">
      <c r="A1642" s="52"/>
      <c r="B1642" s="52"/>
      <c r="C1642" s="48"/>
      <c r="D1642" s="55" t="s">
        <v>12</v>
      </c>
      <c r="E1642" s="56" t="s">
        <v>1643</v>
      </c>
    </row>
    <row r="1643" s="1" customFormat="1" spans="1:5">
      <c r="A1643" s="52"/>
      <c r="B1643" s="52"/>
      <c r="C1643" s="48"/>
      <c r="D1643" s="55" t="s">
        <v>12</v>
      </c>
      <c r="E1643" s="56" t="s">
        <v>1644</v>
      </c>
    </row>
    <row r="1644" s="1" customFormat="1" spans="1:5">
      <c r="A1644" s="59"/>
      <c r="B1644" s="59" t="s">
        <v>1645</v>
      </c>
      <c r="C1644" s="60"/>
      <c r="D1644" s="61" t="s">
        <v>1646</v>
      </c>
      <c r="E1644" s="71"/>
    </row>
    <row r="1645" s="1" customFormat="1" ht="27.6" customHeight="1" spans="1:5">
      <c r="A1645" s="52"/>
      <c r="B1645" s="52"/>
      <c r="C1645" s="48"/>
      <c r="D1645" s="35" t="s">
        <v>1647</v>
      </c>
      <c r="E1645" s="35"/>
    </row>
    <row r="1646" s="1" customFormat="1" spans="1:5">
      <c r="A1646" s="52"/>
      <c r="B1646" s="52"/>
      <c r="C1646" s="48" t="s">
        <v>9</v>
      </c>
      <c r="D1646" s="55" t="s">
        <v>1648</v>
      </c>
      <c r="E1646" s="56"/>
    </row>
    <row r="1647" s="1" customFormat="1" ht="24" spans="1:5">
      <c r="A1647" s="52"/>
      <c r="B1647" s="52"/>
      <c r="C1647" s="48"/>
      <c r="D1647" s="55" t="s">
        <v>12</v>
      </c>
      <c r="E1647" s="56" t="s">
        <v>1649</v>
      </c>
    </row>
    <row r="1648" s="1" customFormat="1" spans="1:5">
      <c r="A1648" s="52"/>
      <c r="B1648" s="52"/>
      <c r="C1648" s="48"/>
      <c r="D1648" s="55" t="s">
        <v>12</v>
      </c>
      <c r="E1648" s="56" t="s">
        <v>1650</v>
      </c>
    </row>
    <row r="1649" s="1" customFormat="1" spans="1:5">
      <c r="A1649" s="52"/>
      <c r="B1649" s="52"/>
      <c r="C1649" s="48"/>
      <c r="D1649" s="55" t="s">
        <v>12</v>
      </c>
      <c r="E1649" s="56" t="s">
        <v>1651</v>
      </c>
    </row>
    <row r="1650" s="1" customFormat="1" spans="1:5">
      <c r="A1650" s="52"/>
      <c r="B1650" s="52"/>
      <c r="C1650" s="48"/>
      <c r="D1650" s="55" t="s">
        <v>12</v>
      </c>
      <c r="E1650" s="56" t="s">
        <v>1652</v>
      </c>
    </row>
    <row r="1651" s="1" customFormat="1" spans="1:5">
      <c r="A1651" s="52"/>
      <c r="B1651" s="52"/>
      <c r="C1651" s="48"/>
      <c r="D1651" s="55"/>
      <c r="E1651" s="57" t="s">
        <v>1653</v>
      </c>
    </row>
    <row r="1652" s="1" customFormat="1" ht="24" spans="1:5">
      <c r="A1652" s="52"/>
      <c r="B1652" s="52"/>
      <c r="C1652" s="48"/>
      <c r="D1652" s="55" t="s">
        <v>12</v>
      </c>
      <c r="E1652" s="56" t="s">
        <v>1654</v>
      </c>
    </row>
    <row r="1653" s="1" customFormat="1" spans="1:5">
      <c r="A1653" s="52"/>
      <c r="B1653" s="52"/>
      <c r="C1653" s="48"/>
      <c r="D1653" s="55" t="s">
        <v>12</v>
      </c>
      <c r="E1653" s="56" t="s">
        <v>1655</v>
      </c>
    </row>
    <row r="1654" s="1" customFormat="1" spans="1:5">
      <c r="A1654" s="52"/>
      <c r="B1654" s="52"/>
      <c r="C1654" s="48"/>
      <c r="D1654" s="55" t="s">
        <v>12</v>
      </c>
      <c r="E1654" s="56" t="s">
        <v>1656</v>
      </c>
    </row>
    <row r="1655" s="1" customFormat="1" spans="1:5">
      <c r="A1655" s="52"/>
      <c r="B1655" s="52"/>
      <c r="C1655" s="48"/>
      <c r="D1655" s="55"/>
      <c r="E1655" s="57" t="s">
        <v>1657</v>
      </c>
    </row>
    <row r="1656" s="1" customFormat="1" ht="24" spans="1:5">
      <c r="A1656" s="52"/>
      <c r="B1656" s="52"/>
      <c r="C1656" s="48"/>
      <c r="D1656" s="55" t="s">
        <v>12</v>
      </c>
      <c r="E1656" s="56" t="s">
        <v>1658</v>
      </c>
    </row>
    <row r="1657" s="1" customFormat="1" spans="1:5">
      <c r="A1657" s="52"/>
      <c r="B1657" s="52"/>
      <c r="C1657" s="48"/>
      <c r="D1657" s="55" t="s">
        <v>12</v>
      </c>
      <c r="E1657" s="56" t="s">
        <v>1659</v>
      </c>
    </row>
    <row r="1658" s="1" customFormat="1" spans="1:5">
      <c r="A1658" s="52"/>
      <c r="B1658" s="52"/>
      <c r="C1658" s="48"/>
      <c r="D1658" s="55" t="s">
        <v>12</v>
      </c>
      <c r="E1658" s="56" t="s">
        <v>1660</v>
      </c>
    </row>
    <row r="1659" s="1" customFormat="1" spans="1:5">
      <c r="A1659" s="52"/>
      <c r="B1659" s="52"/>
      <c r="C1659" s="48"/>
      <c r="D1659" s="55" t="s">
        <v>12</v>
      </c>
      <c r="E1659" s="56" t="s">
        <v>1661</v>
      </c>
    </row>
    <row r="1660" s="1" customFormat="1" spans="1:5">
      <c r="A1660" s="52"/>
      <c r="B1660" s="52"/>
      <c r="C1660" s="48"/>
      <c r="D1660" s="55" t="s">
        <v>12</v>
      </c>
      <c r="E1660" s="56" t="s">
        <v>1662</v>
      </c>
    </row>
    <row r="1661" s="1" customFormat="1" spans="1:5">
      <c r="A1661" s="52"/>
      <c r="B1661" s="52"/>
      <c r="C1661" s="48"/>
      <c r="D1661" s="55" t="s">
        <v>12</v>
      </c>
      <c r="E1661" s="56" t="s">
        <v>1663</v>
      </c>
    </row>
    <row r="1662" s="1" customFormat="1" spans="1:5">
      <c r="A1662" s="52"/>
      <c r="B1662" s="52"/>
      <c r="C1662" s="48"/>
      <c r="D1662" s="55"/>
      <c r="E1662" s="57" t="s">
        <v>1664</v>
      </c>
    </row>
    <row r="1663" s="1" customFormat="1" ht="36" spans="1:5">
      <c r="A1663" s="52"/>
      <c r="B1663" s="52"/>
      <c r="C1663" s="48"/>
      <c r="D1663" s="55" t="s">
        <v>12</v>
      </c>
      <c r="E1663" s="56" t="s">
        <v>1665</v>
      </c>
    </row>
    <row r="1664" s="1" customFormat="1" spans="1:5">
      <c r="A1664" s="52"/>
      <c r="B1664" s="52"/>
      <c r="C1664" s="48"/>
      <c r="D1664" s="55" t="s">
        <v>12</v>
      </c>
      <c r="E1664" s="56" t="s">
        <v>1666</v>
      </c>
    </row>
    <row r="1665" s="1" customFormat="1" spans="1:5">
      <c r="A1665" s="52"/>
      <c r="B1665" s="52"/>
      <c r="C1665" s="48"/>
      <c r="D1665" s="55" t="s">
        <v>12</v>
      </c>
      <c r="E1665" s="56" t="s">
        <v>1667</v>
      </c>
    </row>
    <row r="1666" s="1" customFormat="1" spans="1:5">
      <c r="A1666" s="52"/>
      <c r="B1666" s="52"/>
      <c r="C1666" s="48"/>
      <c r="D1666" s="55"/>
      <c r="E1666" s="57" t="s">
        <v>1668</v>
      </c>
    </row>
    <row r="1667" s="1" customFormat="1" ht="24" spans="1:5">
      <c r="A1667" s="52"/>
      <c r="B1667" s="52"/>
      <c r="C1667" s="48"/>
      <c r="D1667" s="55" t="s">
        <v>12</v>
      </c>
      <c r="E1667" s="56" t="s">
        <v>1669</v>
      </c>
    </row>
    <row r="1668" s="1" customFormat="1" ht="24" spans="1:5">
      <c r="A1668" s="52"/>
      <c r="B1668" s="52"/>
      <c r="C1668" s="48"/>
      <c r="D1668" s="55" t="s">
        <v>12</v>
      </c>
      <c r="E1668" s="56" t="s">
        <v>1670</v>
      </c>
    </row>
    <row r="1669" s="1" customFormat="1" spans="1:5">
      <c r="A1669" s="52"/>
      <c r="B1669" s="52"/>
      <c r="C1669" s="48"/>
      <c r="D1669" s="55" t="s">
        <v>12</v>
      </c>
      <c r="E1669" s="56" t="s">
        <v>1671</v>
      </c>
    </row>
    <row r="1670" s="1" customFormat="1" spans="1:5">
      <c r="A1670" s="52"/>
      <c r="B1670" s="52"/>
      <c r="C1670" s="48"/>
      <c r="D1670" s="55"/>
      <c r="E1670" s="57" t="s">
        <v>1672</v>
      </c>
    </row>
    <row r="1671" s="1" customFormat="1" spans="1:5">
      <c r="A1671" s="52"/>
      <c r="B1671" s="52"/>
      <c r="C1671" s="48"/>
      <c r="D1671" s="55" t="s">
        <v>12</v>
      </c>
      <c r="E1671" s="56" t="s">
        <v>1673</v>
      </c>
    </row>
    <row r="1672" s="1" customFormat="1" spans="1:5">
      <c r="A1672" s="52"/>
      <c r="B1672" s="52"/>
      <c r="C1672" s="48"/>
      <c r="D1672" s="55" t="s">
        <v>12</v>
      </c>
      <c r="E1672" s="56" t="s">
        <v>1674</v>
      </c>
    </row>
    <row r="1673" s="1" customFormat="1" spans="1:5">
      <c r="A1673" s="52"/>
      <c r="B1673" s="52"/>
      <c r="C1673" s="48"/>
      <c r="D1673" s="55" t="s">
        <v>12</v>
      </c>
      <c r="E1673" s="56" t="s">
        <v>1675</v>
      </c>
    </row>
    <row r="1674" s="1" customFormat="1" spans="1:5">
      <c r="A1674" s="52"/>
      <c r="B1674" s="52"/>
      <c r="C1674" s="48"/>
      <c r="D1674" s="55" t="s">
        <v>12</v>
      </c>
      <c r="E1674" s="56" t="s">
        <v>1676</v>
      </c>
    </row>
    <row r="1675" s="1" customFormat="1" spans="1:5">
      <c r="A1675" s="52"/>
      <c r="B1675" s="52"/>
      <c r="C1675" s="48"/>
      <c r="D1675" s="55"/>
      <c r="E1675" s="57" t="s">
        <v>1677</v>
      </c>
    </row>
    <row r="1676" s="1" customFormat="1" spans="1:5">
      <c r="A1676" s="52"/>
      <c r="B1676" s="52"/>
      <c r="C1676" s="48"/>
      <c r="D1676" s="55" t="s">
        <v>12</v>
      </c>
      <c r="E1676" s="56" t="s">
        <v>1678</v>
      </c>
    </row>
    <row r="1677" s="1" customFormat="1" spans="1:5">
      <c r="A1677" s="52"/>
      <c r="B1677" s="52"/>
      <c r="C1677" s="48"/>
      <c r="D1677" s="55" t="s">
        <v>12</v>
      </c>
      <c r="E1677" s="56" t="s">
        <v>1679</v>
      </c>
    </row>
    <row r="1678" s="1" customFormat="1" spans="1:5">
      <c r="A1678" s="52"/>
      <c r="B1678" s="52"/>
      <c r="C1678" s="48"/>
      <c r="D1678" s="55" t="s">
        <v>12</v>
      </c>
      <c r="E1678" s="56" t="s">
        <v>1680</v>
      </c>
    </row>
    <row r="1679" s="1" customFormat="1" spans="1:5">
      <c r="A1679" s="52"/>
      <c r="B1679" s="52"/>
      <c r="C1679" s="48"/>
      <c r="D1679" s="55" t="s">
        <v>12</v>
      </c>
      <c r="E1679" s="56" t="s">
        <v>1681</v>
      </c>
    </row>
    <row r="1680" s="1" customFormat="1" spans="1:5">
      <c r="A1680" s="52"/>
      <c r="B1680" s="52"/>
      <c r="C1680" s="48"/>
      <c r="D1680" s="55" t="s">
        <v>12</v>
      </c>
      <c r="E1680" s="56" t="s">
        <v>1682</v>
      </c>
    </row>
    <row r="1681" s="1" customFormat="1" spans="1:5">
      <c r="A1681" s="52"/>
      <c r="B1681" s="52"/>
      <c r="C1681" s="48"/>
      <c r="D1681" s="55" t="s">
        <v>12</v>
      </c>
      <c r="E1681" s="56" t="s">
        <v>1683</v>
      </c>
    </row>
    <row r="1682" s="1" customFormat="1" spans="1:5">
      <c r="A1682" s="52"/>
      <c r="B1682" s="52"/>
      <c r="C1682" s="48"/>
      <c r="D1682" s="55" t="s">
        <v>12</v>
      </c>
      <c r="E1682" s="56" t="s">
        <v>1684</v>
      </c>
    </row>
    <row r="1683" s="1" customFormat="1" spans="1:5">
      <c r="A1683" s="52"/>
      <c r="B1683" s="52"/>
      <c r="C1683" s="48"/>
      <c r="D1683" s="55"/>
      <c r="E1683" s="57" t="s">
        <v>1685</v>
      </c>
    </row>
    <row r="1684" s="1" customFormat="1" spans="1:5">
      <c r="A1684" s="52"/>
      <c r="B1684" s="52"/>
      <c r="C1684" s="48"/>
      <c r="D1684" s="55" t="s">
        <v>12</v>
      </c>
      <c r="E1684" s="56" t="s">
        <v>1686</v>
      </c>
    </row>
    <row r="1685" s="1" customFormat="1" spans="1:5">
      <c r="A1685" s="52"/>
      <c r="B1685" s="52"/>
      <c r="C1685" s="48"/>
      <c r="D1685" s="55" t="s">
        <v>12</v>
      </c>
      <c r="E1685" s="56" t="s">
        <v>1687</v>
      </c>
    </row>
  </sheetData>
  <mergeCells count="17">
    <mergeCell ref="A2:E2"/>
    <mergeCell ref="D99:E99"/>
    <mergeCell ref="D148:E148"/>
    <mergeCell ref="D370:E370"/>
    <mergeCell ref="D394:E394"/>
    <mergeCell ref="D404:E404"/>
    <mergeCell ref="D484:E484"/>
    <mergeCell ref="D505:E505"/>
    <mergeCell ref="D533:E533"/>
    <mergeCell ref="D576:E576"/>
    <mergeCell ref="D672:E672"/>
    <mergeCell ref="D859:E859"/>
    <mergeCell ref="D983:E983"/>
    <mergeCell ref="D1033:E1033"/>
    <mergeCell ref="D1101:E1101"/>
    <mergeCell ref="D1280:E1280"/>
    <mergeCell ref="D1645:E1645"/>
  </mergeCells>
  <conditionalFormatting sqref="D145">
    <cfRule type="expression" dxfId="0" priority="29">
      <formula>COUNTIF(#REF!,D145)&gt;0</formula>
    </cfRule>
  </conditionalFormatting>
  <conditionalFormatting sqref="D164">
    <cfRule type="expression" dxfId="0" priority="296">
      <formula>COUNTIF(#REF!,D164)&gt;0</formula>
    </cfRule>
  </conditionalFormatting>
  <conditionalFormatting sqref="D174">
    <cfRule type="expression" dxfId="0" priority="58">
      <formula>COUNTIF(#REF!,D174)&gt;0</formula>
    </cfRule>
  </conditionalFormatting>
  <conditionalFormatting sqref="D400">
    <cfRule type="expression" dxfId="0" priority="61">
      <formula>COUNTIF(#REF!,D400)&gt;0</formula>
    </cfRule>
  </conditionalFormatting>
  <conditionalFormatting sqref="D515">
    <cfRule type="expression" dxfId="0" priority="303">
      <formula>COUNTIF(#REF!,D515)&gt;0</formula>
    </cfRule>
  </conditionalFormatting>
  <conditionalFormatting sqref="D578">
    <cfRule type="expression" dxfId="0" priority="291">
      <formula>COUNTIF(#REF!,D578)&gt;0</formula>
    </cfRule>
  </conditionalFormatting>
  <conditionalFormatting sqref="D672">
    <cfRule type="expression" dxfId="0" priority="1">
      <formula>COUNTIF(#REF!,D672)&gt;0</formula>
    </cfRule>
  </conditionalFormatting>
  <conditionalFormatting sqref="D983">
    <cfRule type="expression" dxfId="0" priority="6">
      <formula>COUNTIF(#REF!,D983)&gt;0</formula>
    </cfRule>
  </conditionalFormatting>
  <conditionalFormatting sqref="D1024">
    <cfRule type="expression" dxfId="0" priority="294">
      <formula>COUNTIF(#REF!,D1024)&gt;0</formula>
    </cfRule>
  </conditionalFormatting>
  <conditionalFormatting sqref="D1033">
    <cfRule type="expression" dxfId="0" priority="5">
      <formula>COUNTIF(#REF!,D1033)&gt;0</formula>
    </cfRule>
  </conditionalFormatting>
  <conditionalFormatting sqref="D1055">
    <cfRule type="expression" dxfId="0" priority="293">
      <formula>COUNTIF(#REF!,D1055)&gt;0</formula>
    </cfRule>
  </conditionalFormatting>
  <conditionalFormatting sqref="D1101">
    <cfRule type="expression" dxfId="0" priority="4">
      <formula>COUNTIF(#REF!,D1101)&gt;0</formula>
    </cfRule>
  </conditionalFormatting>
  <conditionalFormatting sqref="D1280">
    <cfRule type="expression" dxfId="0" priority="3">
      <formula>COUNTIF(#REF!,D1280)&gt;0</formula>
    </cfRule>
  </conditionalFormatting>
  <conditionalFormatting sqref="D1500">
    <cfRule type="expression" dxfId="0" priority="16">
      <formula>COUNTIF(#REF!,D1500)&gt;0</formula>
    </cfRule>
  </conditionalFormatting>
  <conditionalFormatting sqref="D1645">
    <cfRule type="expression" dxfId="0" priority="2">
      <formula>COUNTIF(#REF!,D1645)&gt;0</formula>
    </cfRule>
  </conditionalFormatting>
  <conditionalFormatting sqref="D57:D59">
    <cfRule type="expression" dxfId="0" priority="310">
      <formula>COUNTIF(#REF!,D57)&gt;0</formula>
    </cfRule>
  </conditionalFormatting>
  <conditionalFormatting sqref="D176:D190">
    <cfRule type="expression" dxfId="0" priority="57">
      <formula>COUNTIF(#REF!,D176)&gt;0</formula>
    </cfRule>
  </conditionalFormatting>
  <conditionalFormatting sqref="D1551:D1554">
    <cfRule type="expression" dxfId="0" priority="309">
      <formula>COUNTIF(#REF!,D1551)&gt;0</formula>
    </cfRule>
  </conditionalFormatting>
  <conditionalFormatting sqref="D1025:D1032 D720:D982 D165:D173 D175 D191:D239 D146:D163 D60:D144 D244:D399 D1056:D1100 D984:D1023 D1034:D1054 D1281:D1499 D1646:D1685 D4:D56 D401:D514 D1102:D1279 D1501:D1550 D1555:D1644">
    <cfRule type="expression" dxfId="0" priority="559">
      <formula>COUNTIF(#REF!,D4)&gt;0</formula>
    </cfRule>
  </conditionalFormatting>
  <conditionalFormatting sqref="D516:D577 D579:D671 D673:D719">
    <cfRule type="expression" dxfId="0" priority="331">
      <formula>COUNTIF(#REF!,D516)&gt;0</formula>
    </cfRule>
  </conditionalFormatting>
  <pageMargins left="0.708333333333333" right="0.708333333333333" top="0.747916666666667" bottom="0.747916666666667" header="0.314583333333333" footer="0.314583333333333"/>
  <pageSetup paperSize="9" scale="87" fitToHeight="0" orientation="portrait"/>
  <headerFooter>
    <oddFooter>&amp;C&amp;P/&amp;N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司徒兆宙</cp:lastModifiedBy>
  <dcterms:created xsi:type="dcterms:W3CDTF">2018-08-31T08:26:00Z</dcterms:created>
  <cp:lastPrinted>2018-10-22T03:19:00Z</cp:lastPrinted>
  <dcterms:modified xsi:type="dcterms:W3CDTF">2019-09-30T08:10:26Z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2052-10.8.0.6470</vt:lpwstr>
  </property>
</Properties>
</file>