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tabRatio="840" activeTab="0"/>
  </bookViews>
  <sheets>
    <sheet name="定稿" sheetId="1" r:id="rId1"/>
    <sheet name="Sheet1" sheetId="2" r:id="rId2"/>
  </sheets>
  <definedNames>
    <definedName name="_xlnm._FilterDatabase" localSheetId="0" hidden="1">'定稿'!$A$3:$E$341</definedName>
  </definedNames>
  <calcPr fullCalcOnLoad="1"/>
</workbook>
</file>

<file path=xl/comments1.xml><?xml version="1.0" encoding="utf-8"?>
<comments xmlns="http://schemas.openxmlformats.org/spreadsheetml/2006/main">
  <authors>
    <author>Windows 用户</author>
  </authors>
  <commentList>
    <comment ref="E19" authorId="0">
      <text>
        <r>
          <rPr>
            <sz val="9"/>
            <rFont val="宋体"/>
            <family val="0"/>
          </rPr>
          <t xml:space="preserve">《城市生活垃圾管理办法》2007年7月1日起施行建设部令第157号 。本篇法规已被：住房和城乡建设部关于修改《房地产开发企业资质管理规定》等部门规章的决定（发布日期：2015年05月04日　发布日期：2015年05月04日）修改。删除《城市生活垃圾管理办法》（建设部令第157号）第十九条第一项。删除第二十七条第一项。但对此条款并未作出修改，现行有效
</t>
        </r>
      </text>
    </comment>
  </commentList>
</comments>
</file>

<file path=xl/sharedStrings.xml><?xml version="1.0" encoding="utf-8"?>
<sst xmlns="http://schemas.openxmlformats.org/spreadsheetml/2006/main" count="1307" uniqueCount="807">
  <si>
    <t>附件</t>
  </si>
  <si>
    <t>中山市小榄镇承接省人民政府赋予部分县级行政职权清单</t>
  </si>
  <si>
    <t>序号</t>
  </si>
  <si>
    <t>职权类别</t>
  </si>
  <si>
    <t>职  权  名  称</t>
  </si>
  <si>
    <t>法定实施主体</t>
  </si>
  <si>
    <t>职  权  依  据</t>
  </si>
  <si>
    <t>行政许可</t>
  </si>
  <si>
    <t>县管权限内企业投资项目核准。</t>
  </si>
  <si>
    <t>项目核准机关</t>
  </si>
  <si>
    <t xml:space="preserve">1.《企业投资项目核准和备案管理条例》（2016年国务院令第673号）第三条、第六条。
2.《企业投资项目核准和备案管理办法》（2017年国家发展改革委令第2号）第三条、第五条、第七条。
</t>
  </si>
  <si>
    <t>县管权限的外商投资项目核准。</t>
  </si>
  <si>
    <t>1.《企业投资项目核准和备案管理条例》（2016年国务院令第673号）第三条。
2.《外商投资项目核准和备案管理办法》（2014年修改）第四条、第三章。</t>
  </si>
  <si>
    <t>因建设或者其他特殊需要临时占用城市绿化用地的审批。</t>
  </si>
  <si>
    <t>城市绿化行政主管部门</t>
  </si>
  <si>
    <t>1.《城市绿化条例》（2017年修改）第十九条。
2.《广东省城市绿化条例》（2014年修改）第二十五条。</t>
  </si>
  <si>
    <t>依附于城市道路建设各种管线、杆线等设施的建设批准。</t>
  </si>
  <si>
    <t>市政工程行政主管部门</t>
  </si>
  <si>
    <t>《城市道路管理条例》（2019年修改）第二十九条。</t>
  </si>
  <si>
    <t>在城市桥梁上架设各种市政管线、电力线、电信线等的批准。</t>
  </si>
  <si>
    <t>市政工程设施行政主管部门</t>
  </si>
  <si>
    <t>《城市桥梁检测和养护维修管理办法》（2003年建设部令第118号）第十七条。</t>
  </si>
  <si>
    <t>城市建筑垃圾处置核准。</t>
  </si>
  <si>
    <t>城市人民政府市容环境卫生行政主管部门</t>
  </si>
  <si>
    <t>1.《国务院对确需保留的行政审批项目设定行政许可的决定》（2016年修改）第一百零一项。
2.《城市建筑垃圾管理规定》（2005年建设部令第139号）第七条。</t>
  </si>
  <si>
    <t>停止供水批准。</t>
  </si>
  <si>
    <t>城市供水行政主管部门</t>
  </si>
  <si>
    <t>《城市供水条例》（2018年修改）第二十二条。</t>
  </si>
  <si>
    <t>公共场所卫生许可证审批。</t>
  </si>
  <si>
    <t>县以上卫生行政部门</t>
  </si>
  <si>
    <t>1.《公共场所卫生管理条例》（2019年修改）第四条、第八条。
2.《公共场所卫生管理条例实施细则》（2017年修改）第二十二条、第二十四条。</t>
  </si>
  <si>
    <t>个体工商户登记。</t>
  </si>
  <si>
    <t>县、自治县、不设区的市、市辖区工商行政管理部门</t>
  </si>
  <si>
    <t>1.《个体工商户条例》（2016年修改）第三条。
2.《广东省商事登记条例》（2015年）第四条、第五条、第三十九条。</t>
  </si>
  <si>
    <t>行政处罚</t>
  </si>
  <si>
    <t>单位和个人未按规定缴纳城市生活垃圾处理费的行政处罚。</t>
  </si>
  <si>
    <t>市、县人民政府建设（环境卫生）主管部门</t>
  </si>
  <si>
    <t>1.《城市生活垃圾管理办法》（2015年修改）第三十八条。
2.《广东省城乡生活垃圾处理条例》（2015年）第五十九条。</t>
  </si>
  <si>
    <t>违反《城市生活垃圾管理办法》第十条规定，未按照城市生活垃圾治理规划和环境卫生设施标准配套建设城市生活垃圾收集设施的行政处罚。</t>
  </si>
  <si>
    <t>《城市生活垃圾管理办法》（2015年修改）第三十九条。</t>
  </si>
  <si>
    <t>违反《城市生活垃圾管理办法》第十三条、 《广东省城乡生活垃圾处理条例》第三十四条规定，未经批准擅自关闭、闲置或者拆除城市生活垃圾集中转运、处置设施、场所的行政处罚。</t>
  </si>
  <si>
    <t>1.《城市生活垃圾管理办法》（2015年修改）第四十一条。
2.《广东省城乡生活垃圾处理条例》（2015年）第五十八条。</t>
  </si>
  <si>
    <t>有下列行为之一的行政处罚：（1）违反《城市生活垃圾管理办法》第十六条、《广东省城乡生活垃圾处理条例》第八条、第十一条规定，未将生活垃圾分类投放到指定的收集点或者收集容器内，随意倾倒、抛洒、焚烧或者堆放城市生活垃圾的；（2）违反《广东省城乡生活垃圾处理条例》第十五条第一款规定，将家庭装修废弃物或者废弃沙发、衣柜、床等大件家具投放到垃圾收集点或者收集容器内的。</t>
  </si>
  <si>
    <t>1.《城市生活垃圾管理办法》（2015年修改）第四十二条。
2.《广东省城乡生活垃圾处理条例》（2015年）第五十三条。</t>
  </si>
  <si>
    <t>违反《城市生活垃圾管理办法》第十七条、第二十五条规定，未经批准从事城市生活垃圾经营性清扫、收集、运输或者处置活动的行政处罚。</t>
  </si>
  <si>
    <t>《城市生活垃圾管理办法》（2015年修改）第四十三条。</t>
  </si>
  <si>
    <t>违反《城市生活垃圾管理办法》规定，从事城市生活垃圾经营性清扫、收集、运输的企业在运输过程中沿途丢弃、遗撒生活垃圾的行政处罚。</t>
  </si>
  <si>
    <t>《城市生活垃圾管理办法》（2015年修改）第四十四条。</t>
  </si>
  <si>
    <t>从事生活垃圾经营性清扫、收集、运输、处置的企业不履行《城市生活垃圾管理办法》第二十条、第二十八条规定义务的行政处罚。</t>
  </si>
  <si>
    <t>《城市生活垃圾管理办法》（2015年修改）第四十五条。</t>
  </si>
  <si>
    <t>违反《城市生活垃圾管理办法》规定，从事城市生活垃圾经营性清扫、收集、运输、处置的企业，未经批准擅自停业、歇业的行政处罚。</t>
  </si>
  <si>
    <t>《城市生活垃圾管理办法》（2015年修改）第四十六条。</t>
  </si>
  <si>
    <t>工程建设项目的附属绿化工程设计方案，未经批准或者未按照批准的设计方案施工的行政处罚。</t>
  </si>
  <si>
    <t>1.《城市绿化条例》（2017年修改）第二十五条。
2.《广东省城市绿化条例》（2014年修改）第三十八条。</t>
  </si>
  <si>
    <t>有下列行为之一的行政处罚：（1）商业、服务摊点不服从公共绿地管理单位管理的；（2）违反《广东省城市绿化条例》第二十五条规定，擅自占用城市绿地的；或者损坏相关设施，不缴纳恢复绿化补偿费的；或者超过占用期限的。</t>
  </si>
  <si>
    <t xml:space="preserve">1.《城市绿化条例》（2017年修改）第二十八条。
2.《广东省城市绿化条例》（2014年修改）第三十七条。 </t>
  </si>
  <si>
    <t>《广东省城市绿化条例》第三十五条规定的行政处罚。</t>
  </si>
  <si>
    <t>《广东省城市绿化条例》（2014年修改）第三十五条。</t>
  </si>
  <si>
    <t>违反《广东省爱国卫生工作条例》第十七条规定的行政处罚。</t>
  </si>
  <si>
    <t>县级以上负责城市市容环境卫生工作的主管部门、建设主管部门</t>
  </si>
  <si>
    <t>《广东省爱国卫生工作条例》（2018年修改）第六十五条。</t>
  </si>
  <si>
    <t>违反《城市绿线管理办法》规定，在城市绿地范围内进行拦河截溪、取土采石、设置垃圾堆场、排放污水以及其他对城市生态环境造成破坏活动的行政处罚。</t>
  </si>
  <si>
    <t>城市园林绿化行政主管部门</t>
  </si>
  <si>
    <t>《城市绿线管理办法》（2010年修改）第十七条。</t>
  </si>
  <si>
    <t>违反《广东省物业管理条例》第五十五条规定，给他人造成损害的行政处罚。</t>
  </si>
  <si>
    <t>县级以上人民政府建设、城乡规划、房地产或其他相关行政主管部门</t>
  </si>
  <si>
    <t>《广东省物业管理条例》（2008年修改）第六十八条。</t>
  </si>
  <si>
    <t>装饰装修企业自行采购或者向装修人推荐使用不符合国家标准的装饰装修材料，造成空气污染超标的行政处罚。</t>
  </si>
  <si>
    <t>城市房地产行政主管部门</t>
  </si>
  <si>
    <t>《住宅室内装饰装修管理办法》（2002年建设部令第110号）第三十七条。</t>
  </si>
  <si>
    <t>住宅室内装饰装修活动有下列行为之一的行政处罚：（1）将没有防水要求的房间或者阳台改为卫生间、厨房间的，或者拆除连接阳台的砖、混凝土墙体的；（2）损坏房屋原有节能设施或者降低节能效果的；（3）擅自拆改供暖、燃气管道和设施的；（4）未经原设计单位或者具有相应资质等级的设计单位提出设计方案，擅自超过设计标准或者规范增加楼面荷载的。</t>
  </si>
  <si>
    <t>《住宅室内装饰装修管理办法》（2002年建设部令第110号）第三十八条。</t>
  </si>
  <si>
    <t>物业管理单位发现装修人或者装饰装修企业有违反《住宅室内装饰装修管理办法》规定的行为不及时向有关部门报告的行政处罚。</t>
  </si>
  <si>
    <t>房地产行政主管部门</t>
  </si>
  <si>
    <t>《住宅室内装饰装修管理办法》（2002年建设部令第110号）第四十二条。</t>
  </si>
  <si>
    <t>违反《广东省城乡生活垃圾处理条例》第十三条第三款、第十九条第一、二、四项，第二十三条第二款规定的行政处罚。</t>
  </si>
  <si>
    <t>相关职能部门</t>
  </si>
  <si>
    <t>《广东省城乡生活垃圾处理条例》（2015年）第五十四条。</t>
  </si>
  <si>
    <r>
      <t>有下列行为之一的行政处罚：（1）违反《广东省城乡生活垃圾处理条例》第十九条第三项规定，在运输过程中沿途丢弃、扬撒、遗漏生活垃圾以及滴漏污水的；（2）违反《广东省城乡生活垃圾处理条例》第十九条第五项规定，擅自混合收集、运输已分类的生活垃圾的；（3）违反《广东省城乡生活垃圾处理条例》第十九条第六项规定，擅自收集、运输处理境外和省外垃圾的</t>
    </r>
    <r>
      <rPr>
        <i/>
        <sz val="10"/>
        <color indexed="8"/>
        <rFont val="宋体"/>
        <family val="0"/>
      </rPr>
      <t>。</t>
    </r>
  </si>
  <si>
    <t>市、县（区）人民政府环境卫生主管部门</t>
  </si>
  <si>
    <t>《广东省城乡生活垃圾处理条例》（2015年）第五十五条。</t>
  </si>
  <si>
    <t>违反《广东省城乡生活垃圾处理条例》第三十三条规定，新建、改建、扩建建设项目的配套生活垃圾分类、收集、转运设施未达到规划设计要求，或者未与主体工程同时交付使用的行政处罚。</t>
  </si>
  <si>
    <t>市、县（区）规划部门</t>
  </si>
  <si>
    <t>《广东省城乡生活垃圾处理条例》（2015年）第五十七条。</t>
  </si>
  <si>
    <t>违反《广东省户外广告管理规定》第十二条、第十三条规定的行政处罚。</t>
  </si>
  <si>
    <t>市、县人民政府指定的部门</t>
  </si>
  <si>
    <t>《广东省户外广告管理规定》（2013年粤府令187号）第二十二条。</t>
  </si>
  <si>
    <t>违反《广东省户外广告管理规定》第十四条规定的行政处罚。</t>
  </si>
  <si>
    <t>《广东省户外广告管理规定》（2013年粤府令187号）第二十三条</t>
  </si>
  <si>
    <t>违反《广东省户外广告管理规定》第十五条、第十六条规定的行政处罚。</t>
  </si>
  <si>
    <t>《广东省户外广告管理规定》（2013年粤府令187号）第二十四条。</t>
  </si>
  <si>
    <t>违反《道路货物运输及站场管理规定》，货运站经营者对超限、超载车辆配载，放行出站的行政处罚。</t>
  </si>
  <si>
    <t>县级以上道路运输管理机构</t>
  </si>
  <si>
    <t>《道路货物运输及站场管理规定》（2019年修改）第六十三条。</t>
  </si>
  <si>
    <t>违反《中华人民共和国道路运输条例》、《道路货物运输及站场管理规定》、《国际道路运输管理规定》，有下列行为之一的的行政处罚：（1）未取得道路运输经营许可，擅自从事道路运输经营的；（2）使用失效、伪造、变造、被注销等无效的道路运输经营许可证件从事道路货物运输经营的；（3）超越许可的事项，从事道路货物运输经营的。</t>
  </si>
  <si>
    <t>县级以上道路运输管理机构、口岸国际道路运输管理机构</t>
  </si>
  <si>
    <t>1.《中华人民共和国道路运输条例》（2019年修改）第六十三条。
2.《道路货物运输及站场管理规定》（2019年修改）第五十七条。
3.《国际道路运输管理规定》(2005年交通部令第3号）第三十八条。</t>
  </si>
  <si>
    <t>有下列情形之一的行政处罚：  （1）不符合《中华人民共和国道路运输条例》第九条、第二十二条规定条件的人员驾驶道路运输经营车辆的；  （2）有《道路运输从业人员管理规定》第四十五条规定情形的。</t>
  </si>
  <si>
    <t>1.《中华人民共和国道路运输条例》（2019年修改）第六十四条。
2.《道路运输从业人员管理规定》（2019年修改）第四十五条。</t>
  </si>
  <si>
    <t>非法转让、出租、伪造道路运输许可证件的行政处罚。</t>
  </si>
  <si>
    <t>1.《中华人民共和国道路运输条例》（2019年修改）第六十六条。
2.《国际道路运输管理规定》(2005年交通部令第3号）第三十九条。
3.《道路危险货物运输管理规定》（2016年修改）第五十八条。
4.《道路旅客运输及客运站管理规定》（2016年修改）第八十六条。</t>
  </si>
  <si>
    <t>违反《中华人民共和国道路运输条例》、《道路货物运输及站场管理规定》、《道路旅客运输及客运站管理规定》，不按照规定携带车辆营运证的，或使用无道路运输证的车辆参加货物运输、客运经营的行政处罚。</t>
  </si>
  <si>
    <t>1.《中华人民共和国道路运输条例》（2019年修改）第六十八条。
2.《道路货物运输及站场管理规定》（2019年修改）第五十九条。
3.《道路旅客运输及客运站管理规定》（2016年修改）第八十三条。</t>
  </si>
  <si>
    <t>违反《中华人民共和国道路运输条例》规定，客运经营者、货运经营者有下列情形之一的行政处罚：（1）不按批准的客运站点停靠或者不按规定的线路、公布的班次行驶的；（2）强行招揽旅客、货物的；（3）在旅客运输途中擅自变更运输车辆或者将旅客移交他人运输的；（4）未报告原许可机关，擅自终止客运经营的；（5）没有采取必要措施防止货物脱落、扬撒等的。</t>
  </si>
  <si>
    <t>县级以上道路运输管理机构、原许可机关</t>
  </si>
  <si>
    <t>《中华人民共和国道路运输条例》（2019年修改）第六十九条。</t>
  </si>
  <si>
    <t>违反《中华人民共和国道路运输条例》规定，有下列行为之一的行政处罚：（1）客运经营者、货运经营者不按规定维护和检测运输车辆的；（2）客运经营者、货运经营者擅自改装已取得车辆营运证的车辆的。</t>
  </si>
  <si>
    <t>《中华人民共和国道路运输条例》（2019年修改）第七十条。</t>
  </si>
  <si>
    <t>违反《中华人民共和国道路运输条例》规定，有下列行为之一的行政处罚：（1）道路运输站（场）经营者允许无证经营的车辆进站从事经营活动以及超载车辆、未经安全检查的车辆出站或者无正当理由拒绝道路运输车辆进站从事经营活动的；（2）道路运输站（场）经营者擅自改变道路运输站（场）的用途和服务功能，或者不公布运输线路、起止经停站点、运输班次、始发时间、票价的。</t>
  </si>
  <si>
    <t xml:space="preserve">《中华人民共和国道路运输条例》（2019年修改）第七十一条。
</t>
  </si>
  <si>
    <t>有下列行为之一的行政处罚：（1）违反《中华人民共和国道路运输条例》规定，机动车维修经营者使用假冒伪劣配件维修机动车，承修已报废的机动车或者擅自改装机动车的；（2）有《机动车维修管理规定》第五十一条规定行为的。</t>
  </si>
  <si>
    <t>1.《中华人民共和国道路运输条例》（2019年修改）第七十二条。
2.《机动车维修管理规定》（2019年修改）第五十一条。</t>
  </si>
  <si>
    <t>有下列行为之一的行政处罚：（1）违反《中华人民共和国道路运输条例》规定，机动车维修经营者签发虚假的机动车维修合格证的；（2）有《机动车维修管理规定》第五十二条规定行为的。</t>
  </si>
  <si>
    <t>1.《中华人民共和国道路运输条例》（2019年修改）第七十三条。
2.《机动车维修管理规定》（2019年修改）第五十二条。</t>
  </si>
  <si>
    <t>有下列行为之一的行政处罚：（1）违反《中华人民共和国道路运输条例》规定，机动车驾驶员培训机构不严格按照规定进行培训或者在培训结业证书发放时弄虚作假的 ；（2）有《机动车驾驶员培训管理规定》第四十九条规定行为的。</t>
  </si>
  <si>
    <t xml:space="preserve">1.《中华人民共和国道路运输条例》（2019年修改）第七十四条。
2.《机动车驾驶员培训管理规定》（2016年修改）第四十九条。
</t>
  </si>
  <si>
    <t xml:space="preserve">
违反《国际道路运输管理规定》规定，国际道路运输经营者有下列情形之一的行政处罚：（1）不按批准的国际道路运输线路、站点、班次运输的；（2）在运输途中擅自变更运输车辆或者将旅客移交他人运输的；（3）未报告原许可机关，擅自终止国际道路旅客运输经营的。</t>
  </si>
  <si>
    <t xml:space="preserve">
《国际道路运输管理规定》(2005年交通部令第3号）第四十一条。
</t>
  </si>
  <si>
    <t>违反《道路旅客运输及客运站管理规定》，客运经营者有下列行为之一的行政处罚：（1）未为旅客投保承运人责任险的；（2）未按最低投保限额投保的；（3）投保的承运人责任险已过期，未继续投保的。</t>
  </si>
  <si>
    <t xml:space="preserve">
《道路旅客运输及客运站管理规定》（2016年修改）第八十二条。</t>
  </si>
  <si>
    <t>违反《道路旅客运输及客运站管理规定》，客运经营者有下列情形之一的行政处罚：（1）客运班车不按批准的客运站点停靠或者不按规定的线路、班次行驶的；（2）加班车、顶班车、接驳车无正当理由不按原正班车的线路、站点、班次行驶的；（3）客运包车未持有效的包车客运标志牌进行经营的，不按照包车客运标志牌载明的事项运行的，线路两端均不在车籍所在地的，按班车模式定点定线运营的，招揽包车合同以外的旅客乘车的；（4）以欺骗、暴力等手段招揽旅客的；（5）在旅客运输途中擅自变更运输车辆或者将旅客移交他人运输的；（6）未报告原许可机关，擅自终止道路客运经营的。</t>
  </si>
  <si>
    <t>《道路旅客运输及客运站管理规定》（2016年修改）第八十六条。</t>
  </si>
  <si>
    <t>有下列行为之一的行政处罚：（1）使用未取得校车标牌的车辆提供校车服务，或者使用未取得校车驾驶资格的人员驾驶校车的；（2）伪造、变造或者使用伪造、变造的校车标牌的。</t>
  </si>
  <si>
    <t>公安机关交通管理部门、交通运输主管部门</t>
  </si>
  <si>
    <t>《校车安全管理条例》（2012年国务院令第617号）第四十五条。</t>
  </si>
  <si>
    <r>
      <t>违反《巡游出租汽车经营服务管理规定》，有下列行为之一的行政处罚：（1）未取得巡游出租汽车经营许可，擅自从事巡游出租汽车经营活动的；（2）起讫点均不在许可的经营区域从事巡游出租汽车经营活动的；（3）使用未取得道路运输证的车辆，擅自从事巡游出租汽车经营活动的；（4）使用失效、伪造、变造、被注销等无效道路运输证的车辆从事巡游出租汽车经营活动的</t>
    </r>
    <r>
      <rPr>
        <i/>
        <sz val="10"/>
        <color indexed="8"/>
        <rFont val="宋体"/>
        <family val="0"/>
      </rPr>
      <t>。</t>
    </r>
  </si>
  <si>
    <t xml:space="preserve">
县级以上地方人民政府出租汽车行政主管部门</t>
  </si>
  <si>
    <r>
      <t xml:space="preserve">
</t>
    </r>
    <r>
      <rPr>
        <sz val="10"/>
        <color indexed="8"/>
        <rFont val="宋体"/>
        <family val="0"/>
      </rPr>
      <t xml:space="preserve">《巡游出租汽车经营服务管理规定》（2016年修改）第四十五条。
</t>
    </r>
  </si>
  <si>
    <r>
      <t xml:space="preserve">
违反《网络预约出租汽车经营服务管理暂行办法》，有下列行为之一的行政处罚：(1)未取得经营许可，擅自从事或者变相从事网约车经营活动的；(2)伪造、变造或者使用伪造、变造、失效的《网络预约出租汽车运输证》《网络预约出租汽车驾驶员证》从事网约车经营活动的</t>
    </r>
    <r>
      <rPr>
        <i/>
        <sz val="10"/>
        <color indexed="8"/>
        <rFont val="宋体"/>
        <family val="0"/>
      </rPr>
      <t xml:space="preserve">。  </t>
    </r>
    <r>
      <rPr>
        <sz val="10"/>
        <color indexed="8"/>
        <rFont val="宋体"/>
        <family val="0"/>
      </rPr>
      <t xml:space="preserve">
</t>
    </r>
  </si>
  <si>
    <t xml:space="preserve">
县级以上出租汽车行政主管部门</t>
  </si>
  <si>
    <r>
      <t xml:space="preserve">
</t>
    </r>
    <r>
      <rPr>
        <sz val="10"/>
        <color indexed="8"/>
        <rFont val="宋体"/>
        <family val="0"/>
      </rPr>
      <t xml:space="preserve">
《网络预约出租汽车经营服务管理暂行办法》（2016年交通运输部令第60号）第三十四条。
</t>
    </r>
  </si>
  <si>
    <r>
      <t>违反《出租汽车驾驶员从业资格管理规定》，有下列行为</t>
    </r>
    <r>
      <rPr>
        <b/>
        <sz val="10"/>
        <color indexed="8"/>
        <rFont val="宋体"/>
        <family val="0"/>
      </rPr>
      <t>之一</t>
    </r>
    <r>
      <rPr>
        <sz val="10"/>
        <color indexed="8"/>
        <rFont val="宋体"/>
        <family val="0"/>
      </rPr>
      <t>的行政处罚：（1）未取得从业资格证或者超越从业资格证核定范围，驾驶出租汽车从事经营活动的；（2）使用失效、伪造、变造的从业资格证，驾驶出租汽车从事经营活动的；（3）转借、出租、涂改从业资格证的；（4）聘用未取得从业资格证的人员，驾驶出租汽车从事经营活动的；（5）出租汽车经营者聘用未按规定办理注册手续的人员，驾驶出租汽车从事经营活动的；（6）出租汽车经营者不按照规定组织实施继续教育的。</t>
    </r>
  </si>
  <si>
    <r>
      <t xml:space="preserve">
</t>
    </r>
    <r>
      <rPr>
        <sz val="10"/>
        <color indexed="8"/>
        <rFont val="宋体"/>
        <family val="0"/>
      </rPr>
      <t>《出租汽车驾驶员从业资格管理规定》（2016年修改）第四十一条、第四十三条、第四十四条。</t>
    </r>
  </si>
  <si>
    <t xml:space="preserve">违反《广东省出租汽车经营管理办法》，有下列行为之一的行政处罚：（1）未取得巡游车营运证的车辆喷涂巡游车专用标识或者安装巡游车标志灯、空车待租标志或者计程计价设备的；（2）出租汽车经营者未按照规定向交通运输等部门提供营运数据或者其他必要的营运资料的；（3）出租汽车经营者未实时传送车辆卫星定位装置记录或者生成的数据的；（4）未取得从业资格证或者超越从业资格证核定范围，驾驶出租汽车从事经营活动的，或者转借、出租或者涂改从业资格证的；（5）出租汽车驾驶员未按照规定携带营运证或者从业资格证的；（6）出租汽车驾驶员从事巡游车服务，未在车内醒目位置公开本人的从业信息或者公开的信息与实际驾驶人员不一致的；（7）干扰或者屏蔽出租汽车相关设备数据传输信号的；（8）篡改出租汽车相关设备记录或者生成的数据的。 </t>
  </si>
  <si>
    <t>市、县、区人民政府交通运输主管部门</t>
  </si>
  <si>
    <t xml:space="preserve">
《广东省出租汽车经营管理办法》（2017年修改）第三十一条、第三十二条、第三十三条、第三十四条、第三十五条。</t>
  </si>
  <si>
    <t>违反《广东省公路条例》第十八条规定的行政处罚。</t>
  </si>
  <si>
    <t>县级以上人民政府交通主管部门</t>
  </si>
  <si>
    <t>《广东省公路条例》（2014年修改）第五十条。</t>
  </si>
  <si>
    <t>有下列行为之一的行政处罚：（1）违反《广东省公路条例》第二十一条第一款第（一）项规定，擅自与公路接线设置道口的；（2）违反《广东省公路条例》第二十一条第一款第（二）项、第（三）项、第（四）项、第（五）项规定的。</t>
  </si>
  <si>
    <t>《广东省公路条例》（2014年修改）第五十二条。</t>
  </si>
  <si>
    <t>违反《广东省公路条例》第二十五条规定，未经批准设置广告标牌设施的行政处罚。</t>
  </si>
  <si>
    <t xml:space="preserve">《广东省公路条例》（2014年修改）第五十四条。
</t>
  </si>
  <si>
    <t>违反《广东省公路条例》第三十条第一款规定的行政处罚。</t>
  </si>
  <si>
    <t>《广东省公路条例》（2014年修改）第五十五条。</t>
  </si>
  <si>
    <t>违反《广东省公路条例》第四十八条第二款规定，因未开足通道造成车辆堵塞的行政处罚。</t>
  </si>
  <si>
    <t>《广东省公路条例》（2014年修改）第五十八条。</t>
  </si>
  <si>
    <t>有下列情形之一的行政处罚：（1）危险化学品道路运输企业、水路运输企业的驾驶人员、船员、装卸管理人员、押运人员、申报人员、集装箱装箱现场检查员未取得从业资格上岗作业的；（2）运输危险化学品，未根据危险化学品的危险特性采取相应的安全防护措施，或者未配备必要的防护用品和应急救援器材的；（3）使用未依法取得危险货物适装证书的船舶，通过内河运输危险化学品的；（4）通过内河运输危险化学品的承运人违反国务院交通运输主管部门对单船运输的危险化学品数量的限制性规定运输危险化学品的；（5）用于危险化学品运输作业的内河码头、泊位不符合国家有关安全规范，或者未与饮用水取水口保持国家规定的安全距离，或者未经交通运输主管部门验收合格投入使用的；（6）托运人不向承运人说明所托运的危险化学品的种类、数量、危险特性以及发生危险情况的应急处置措施，或者未按照国家有关规定对所托运的危险化学品妥善包装并在外包装上设置相应标志的；（7）运输危险化学品需要添加抑制剂或者稳定剂，托运人未添加或者未将有关情况告知承运人的。</t>
  </si>
  <si>
    <t>交通运输主管部门</t>
  </si>
  <si>
    <t>《危险化学品安全管理条例》（2013年修改）第八十六条。</t>
  </si>
  <si>
    <t>违反《公路安全保护条例》，有下列情形之一的行政处罚：（1）在公路建筑控制区内修建、扩建建筑物、地面构筑物或者未经许可埋设管道、电缆等设施的；（2）在公路建筑控制区外修建的建筑物、地面构筑物以及其他设施遮挡公路标志或者妨碍安全视距的。</t>
  </si>
  <si>
    <t>公路管理机构</t>
  </si>
  <si>
    <t>《公路安全保护条例》（2011年国务院令第593号）第五十六条。</t>
  </si>
  <si>
    <t>违反《公路安全保护条例》第二十二条规定的行政处罚。</t>
  </si>
  <si>
    <t>《公路安全保护条例》（2011年国务院令第593号）第五十九条。</t>
  </si>
  <si>
    <t>违反《公路安全保护条例》的规定，有下列行为之一的行政处罚：（1）损坏、擅自移动、涂改、遮挡公路附属设施或者利用公路附属设施架设管道、悬挂物品，可能危及公路安全的；（2）涉路工程设施影响公路完好、安全和畅通的。</t>
  </si>
  <si>
    <t>《公路安全保护条例》（2011年国务院令第593号）第六十条。</t>
  </si>
  <si>
    <t>违反《公路安全保护条例》的规定，未经批准更新采伐护路林的行政处罚。</t>
  </si>
  <si>
    <t>《公路安全保护条例》（2011年国务院令第593号）第六十一条。</t>
  </si>
  <si>
    <t>违反《公路安全保护条例》、《广东省公路条例》第十九条、《超限运输车辆行驶公路管理规定》的规定，在公路上行驶的车辆，车货总体的外廓尺寸、轴荷或者总质量超过公路、公路桥梁、公路隧道、汽车渡船限定标准的行政处罚。</t>
  </si>
  <si>
    <t>公路管理机构、县级以上人民政府交通主管部门</t>
  </si>
  <si>
    <t>1.《公路安全保护条例》（2011年国务院令第593号）第六十四条。
2.《广东省公路条例》（2014年修改）第五十一条。
3.《超限运输车辆行驶公路管理规定》（2016年交通部令第62号）第四十三条。</t>
  </si>
  <si>
    <t>违反《公路安全保护条例》的规定，经批准进行超限运输的车辆，有下列行为之一的行政处罚：（1）未按照指定时间、路线和速度行驶的；（2）未随车携带超限运输车辆通行证的；（3）租借、转让超限运输车辆通行证的；（4）使用伪造、变造的超限运输车辆通行证的。　　</t>
  </si>
  <si>
    <t>公路管理机构或者公安机关交通管理部门</t>
  </si>
  <si>
    <t>《公路安全保护条例》（2011年国务院令第593号）第六十五条。</t>
  </si>
  <si>
    <t>有下列情形之一的行政处罚：（1）货运车辆和货运车辆驾驶人1年内违法超限运输超过3次的；（2）道路运输企业1年内违法超限运输的货运车辆超过本单位货运车辆总数10%的。</t>
  </si>
  <si>
    <t>道路运输管理机构</t>
  </si>
  <si>
    <t>《公路安全保护条例》（2011年国务院令第593号）第六十六条。</t>
  </si>
  <si>
    <t>违反《公路安全保护条例》的规定，有下列行为之一的行政处罚：（1）采取故意堵塞固定超限检测站点通行车道、强行通过固定超限检测站点等方式扰乱超限检测秩序的；（2）采取短途驳载等方式逃避超限检测的。</t>
  </si>
  <si>
    <t>《公路安全保护条例》（2011年国务院令第593号）第六十七条。</t>
  </si>
  <si>
    <t>违反《公路安全保护条例》的规定，指使、强令车辆驾驶人超限运输货物的行政处罚。</t>
  </si>
  <si>
    <t>道路运输
管理机构</t>
  </si>
  <si>
    <t>《公路安全保护条例》（2011年国务院令第593号）第六十八条。</t>
  </si>
  <si>
    <t>车辆装载物触地拖行、掉落、遗洒或者飘散，造成公路路面损坏、污染的行政处罚。</t>
  </si>
  <si>
    <t>《公路安全保护条例》（2011年国务院令第593号）第六十九条。</t>
  </si>
  <si>
    <t>违反《道路运输车辆动态监督管理办法》规定，道路运输企业有下列情形之一的行政处罚：（1）道路运输企业未使用符合标准的监控平台、监控平台未接入联网联控系统、未按规定上传道路运输车辆动态信息的；（2）未建立或者未有效执行交通违法动态信息处理制度、对驾驶员交通违法处理率低于90%的；（3）未按规定配备专职监控人员的。</t>
  </si>
  <si>
    <t>《道路运输车辆动态监督管理办法》（2016年修改）第三十六条。</t>
  </si>
  <si>
    <t>违反《道路运输车辆动态监督管理办法》规定，道路运输经营者使用卫星定位装置出现故障不能保持在线的运输车辆从事经营活动的行政处罚。</t>
  </si>
  <si>
    <t>《道路运输车辆动态监督管理办法》（2016年修改）第三十七条。</t>
  </si>
  <si>
    <t>违反《道路运输车辆动态监督管理办法》规定，有下列情形之一的行政处罚：（1）破坏卫星定位装置以及恶意人为干扰、屏蔽卫星定位装置信号的；（2）伪造、篡改、删除车辆动态监控数据的。</t>
  </si>
  <si>
    <t>《道路运输车辆动态监督管理办法》（2016年修改）第三十八条。</t>
  </si>
  <si>
    <t>违反《广东省道路运输条例》规定，有下列情形之一的行政处罚：（1）班车客运、包车客运和直通港澳的运输车辆未在显著位置挂放标志牌的；（2）危险货物运输专用车辆未悬挂、喷涂危险货物运输标志的；（3）机动车维修经营者未在经营场所显著位置悬挂机动车维修标志牌、经营许可证，公示维修工时单价、维修工时定额、收费标准及服务承诺的；（4）机动车驾驶员培训机构未在其办公场所显著位置公示其经营许可证、培训范围、收费项目、学时收费标准、教练员、教学车辆、教练场地和招生站（点）等情况的；（5）汽车租赁经营者未在其经营场所公布租赁车辆的车牌号码、厂牌型号、首次注册登记日期信息的。</t>
  </si>
  <si>
    <t>县级以上人民政府交通运输主管部门</t>
  </si>
  <si>
    <t>《广东省道路运输条例》（2018年修改）第六十三条。</t>
  </si>
  <si>
    <t>违反《广东省道路运输条例》规定，有下列情形之一的行政处罚：（1）客运经营者未按照规定为运输车辆配备驾驶员的或者在运行途中强迫、诱骗旅客下车的；（2）班车客运经营者、直通港澳班车客运经营者未按照规定的线路、口岸、班次或者停靠站点经营的；（3）包车客运经营者、直通港澳包车客运经营者未核实包车的真实性或者招揽包车合同外的旅客乘车的；（4）包车客运经营者、直通港澳包车客运经营者不能提供有效包车合同的；（5）客运包车线路两端均不在车籍所在地的；（6）直通港澳运输车辆从事境内区间的道路运输经营的；（7）未按照规定使用卫星定位汽车行驶记录仪实时传送相关数据的；（8）机动车维修经营者编造维修理由误导消费或者虚列维修项目的。</t>
  </si>
  <si>
    <t>县级以上人民政府交通运输主管部门、原许可机关</t>
  </si>
  <si>
    <t>《广东省道路运输条例》（2018年修改）第六十四条。</t>
  </si>
  <si>
    <t>违反《广东省道路运输条例》第二十七条规定，道路运输站场经营者未按照交通运输主管部门的规定报送运营信息的行政处罚。</t>
  </si>
  <si>
    <t>《广东省道路运输条例》（2018年修改）第六十五条。</t>
  </si>
  <si>
    <t>违反《广东省道路运输条例》第二十八条、第三十条、第四十二条第二款、第五十条规定的行政处罚。</t>
  </si>
  <si>
    <t>《广东省道路运输条例》（2018年修改）第六十六条。</t>
  </si>
  <si>
    <t>违反《广东省道路运输条例》规定，机动车驾驶员培训机构有下列情形之一的行政处罚：（1）到注册地以外开展培训业务的；（2）未在申报备案的教练场地或者未在指定的路线、时间开展培训业务的；（3）培训记录弄虚作假的；（4）使用未取得教练车牌证或者不具有统一标识的教学车辆从事机动车驾驶培训教学活动的；（5）机动车驾驶培训教练员索取学员钱物以及协助学员考试作弊，情节严重的。</t>
  </si>
  <si>
    <t>《广东省道路运输条例》（2018年修改）第六十七条。</t>
  </si>
  <si>
    <t>违反《广东省道路运输条例》第四十条规定，汽车租赁经营者提供不符合规定的租赁车辆的行政处罚。</t>
  </si>
  <si>
    <t>《广东省道路运输条例》（2018年修改）第六十八条。</t>
  </si>
  <si>
    <t>违反《广东省道路运输条例》第四十五条规定，有下列情形之一的行政处罚：（1）道路运输从业人员未随身携带从业资格证件的；（2）道路运输从业人员将从业资格证件转借他人使用或者将道路运输车辆交给无相应从业资格人员经营的。</t>
  </si>
  <si>
    <t>《广东省道路运输条例》（2018年修改）第七十条。</t>
  </si>
  <si>
    <t>水路运输经营者未按照《国内水路运输管理规定》要求配备海务、机务管理人员的行政处罚。</t>
  </si>
  <si>
    <t>县级以上人民政府水路运输管理部门</t>
  </si>
  <si>
    <t>《国内水路运输管理规定》（2016年修改）第四十六条。</t>
  </si>
  <si>
    <t>从事水路运输经营的船舶超出《船舶营业运输证》核定的经营范围，或者擅自改装客船、危险品船增加《船舶营业运输证》核定的载客定额、载货定额或者变更从事散装液体危险货物运输种类的行政处罚。</t>
  </si>
  <si>
    <t>负责水路运输管理的部门</t>
  </si>
  <si>
    <t>《国内水路运输管理规定》（2016年修改）第四十八条。</t>
  </si>
  <si>
    <t>水路运输经营者违反《国内水路运输管理规定》，有下列行为之一的行政处罚：（1）未履行备案义务；（2）未以公布的票价或者变相变更公布的票价销售客票；（3）进行虚假宣传，误导旅客或者托运人；（4）以不正当方式或者不规范行为争抢客源、货源及提供运输服务扰乱市场秩序；（5）使用的运输单证不符合有关规定。</t>
  </si>
  <si>
    <t>《国内水路运输管理规定》（2016年修改）第四十九条。</t>
  </si>
  <si>
    <t>水路运输经营者拒绝管理部门根据《国内水路运输管理规定》进行的监督检查或者隐匿有关资料或瞒报、谎报有关情况的行政处罚。</t>
  </si>
  <si>
    <t>《国内水路运输管理规定》（2016年修改）第五十条。</t>
  </si>
  <si>
    <t>船舶管理业务经营者未按照《国内水路运输辅助业管理规定》要求配备相应海务、机务管理人员的行政处罚。</t>
  </si>
  <si>
    <t>《国内水路运输辅助业管理规定》（2014年交通运输部令第3号）第三十四条。</t>
  </si>
  <si>
    <t>船舶管理业务经营者与委托人订立虚假协议或者名义上接受委托实际不承担船舶海务、机务管理责任的行政处罚。</t>
  </si>
  <si>
    <t>《国内水路运输辅助业管理规定》（2014年交通运输部令第3号）第三十五条。</t>
  </si>
  <si>
    <t>水路运输辅助业务经营者违反《国内水路运输辅助业管理规定》，有下列行为之一的行政处罚：（1）未履行备案或者报告义务；（2）为未依法取得水路运输业务经营许可或者超越许可范围的经营者提供水路运输辅助服务；（3）与船舶所有人、经营人、承租人未订立船舶管理协议或者协议未对船舶海务、机务管理责任做出明确规定；（4）未订立书面合同、强行代理或者代办业务；（5）滥用优势地位，限制委托人选择其他代理或者船舶管理服务提供者；（6）进行虚假宣传，误导旅客或者委托人；（7）以不正当方式或者不规范行为争抢客源、货源及提供其他水路运输辅助服务，扰乱市场秩序；（8）未在售票场所和售票网站的明显位置公布船舶、班期、班次、票价等信息；（9）未以公布的票价或者变相变更公布的票价销售客票；（10）使用的运输单证不符合有关规定；（11）未建立业务记录和管理台账。</t>
  </si>
  <si>
    <t>《国内水路运输辅助业管理规定》（2014年交通运输部令第3号）第三十六条。</t>
  </si>
  <si>
    <t>水路运输辅助业务经营者拒绝管理部门根据《国内水路运输辅助业管理规定》进行的监督检查、隐匿有关资料或者瞒报、谎报有关情况的行政处罚。</t>
  </si>
  <si>
    <t>《国内水路运输辅助业管理规定》（2014年交通运输部令第3号）第三十七条。</t>
  </si>
  <si>
    <t>港口经营人为船舶所有人、经营人以及货物托运人、收货人指定水路运输辅助业务经营者，提供船舶、水路货物运输代理等服务的行政处罚。</t>
  </si>
  <si>
    <t>《国内水路运输辅助业管理规定》（2014年交通运输部令第3号）第三十八条。</t>
  </si>
  <si>
    <t>旅客班轮运输业务经营者自取得班轮航线经营许可之日起60日内未开航的行政处罚。</t>
  </si>
  <si>
    <t>负责水路运输管理的部门、原许可机关</t>
  </si>
  <si>
    <t>《国内水路运输管理条例》（2017年修改）第四十一条。</t>
  </si>
  <si>
    <t>有下列行为之一的行政处罚：（1）违反《中华人民共和国航道管理条例》第十三条，《中华人民共和国航道管理条例实施细则》第十六条，侵占、破坏航道或者航道设施的；（2）违反《中华人民共和国航道管理条例》第二十一条，《中华人民共和国航道管理条例实施细则》第二十七条，未经交通运输主管部门同意，擅自设置专用航标的；（3）违反《中华人民共和国航道管理条例》第二十一条，《中华人民共和国航道管理条例实施细则》第二十九条规定，未按主管部门意见设置必要的航标的；（4）违反《中华人民共和国航道管理条例》第二十二条，《中华人民共和国航道管理条例实施细则》第三十条规定的。</t>
  </si>
  <si>
    <t>县以上交通运输主管部门或者其受委托的航道管理机构</t>
  </si>
  <si>
    <t>《中华人民共和国航道管理条例实施细则》（2009年修改）第三十八条。</t>
  </si>
  <si>
    <t>许可申请人隐瞒真实情况或者提供虚假材料申请食品生产许可的行政处罚。</t>
  </si>
  <si>
    <t>县级以上地方食品药品监督管理部门</t>
  </si>
  <si>
    <t>《食品生产许可管理办法》（2017年修改）第五十一条。</t>
  </si>
  <si>
    <t>被许可人以欺骗、贿赂等不正当手段取得食品生产许可的行政处罚。</t>
  </si>
  <si>
    <t>原发证的食品药品监督管理部门</t>
  </si>
  <si>
    <t>《食品生产许可管理办法》（2017年修改）第五十二条。</t>
  </si>
  <si>
    <t>有下列行为之一的行政处罚：（1）违反《食品生产许可管理办法》第三十一条第一款规定，食品生产者伪造、涂改、倒卖、出租、出借、转让食品生产许可证的；（2）违反《食品生产许可管理办法》第三十一条第二款规定，食品生产者未按规定在生产场所的显著位置悬挂或者摆放食品生产许可证，拒不改正的。</t>
  </si>
  <si>
    <t>《食品生产许可管理办法》（2017年修改）第五十三条。</t>
  </si>
  <si>
    <t>有下列行为之一的行政处罚：（1）违反《食品生产许可管理办法》第三十二条第一款规定，食品生产者工艺设备布局和工艺流程、主要生产设备设施、食品类别等事项发生变化，需要变更食品生产许可证载明的许可事项，未按规定申请变更的；（2）违反《食品生产许可管理办法》第三十二条第三款规定或第四十一条第一款规定，食品生产许可证副本载明的同一食品类别内的事项、外设仓库地址发生变化，食品生产者未按规定报告的，或者食品生产者终止食品生产，食品生产许可被撤回、撤销或者食品生产许可证被吊销，未按规定申请办理注销手续，拒不改正的。</t>
  </si>
  <si>
    <t>《食品生产许可管理办法》（2017年修改）第五十四条。</t>
  </si>
  <si>
    <t>许可申请人隐瞒真实情况或者提供虚假材料申请食品经营许可的行政处罚。</t>
  </si>
  <si>
    <t>《食品经营许可管理办法》（2017年修改）第四十六条。</t>
  </si>
  <si>
    <t>被许可人以欺骗、贿赂等不正当手段取得食品经营许可的行政处罚。</t>
  </si>
  <si>
    <t>《食品经营许可管理办法》（2017年修改）第四十七条。</t>
  </si>
  <si>
    <t>有下列行为之一的行政处罚：（1）违反《食品经营许可管理办法》第二十六条第一款规定，食品经营者伪造、涂改、倒卖、出租、出借、转让食品经营许可证的；（2）违反《食品经营许可管理办法》第二十六条第二款规定，食品经营者未按规定在经营场所的显著位置悬挂或者摆放食品经营许可证，拒不改正的。</t>
  </si>
  <si>
    <t>《食品经营许可管理办法》（2017年修改）第四十八条。</t>
  </si>
  <si>
    <t>有下列行为之一的行政处罚：（1）违反《食品经营许可管理办法》第二十七条第一款规定，食品经营许可证载明的许可事项发生变化，食品经营者未按规定申请变更经营许可的；（2）违反《食品经营许可管理办法》第二十七条第二款规定或者第三十六条第一款规定，食品经营者外设仓库地址发生变化，未按规定报告的，或者食品经营者终止食品经营，食品经营许可被撤回、撤销或者食品经营许可证被吊销，未按规定申请办理注销手续，拒不改正的。</t>
  </si>
  <si>
    <t>《食品经营许可管理办法》（2017年修改）第四十九条。</t>
  </si>
  <si>
    <t>集中交易市场开办者违反《食用农产品市场销售质量安全监督管理办法》第九条至第十二条、第十六条第二款、第十七条规定，有下列情形之一的行政处罚：（1）未建立或者落实食品安全管理制度的；（2）未按要求配备食品安全管理人员、专业技术人员，或者未组织食品安全知识培训的；（3）未制定食品安全事故处置方案的；（4）未按食用农产品类别实行分区销售的；（5）环境、设施、设备等不符合有关食用农产品质量安全要求的；（6）未按要求建立入场销售者档案，或者未按要求保存和更新销售者档案的；（7）未如实向所在地县级食品药品监督管理部门报告市场基本信息的；（8）未查验并留存入场销售者的社会信用代码或者身份证复印件、食用农产品产地证明或者购货凭证、合格证明文件的；（9）未进行抽样检验或者快速检测，允许无法提供食用农产品产地证明或者购货凭证、合格证明文件的销售者入场销售的；（10）发现食用农产品不符合食品安全标准等违法行为，未依照集中交易市场管理规定或者与销售者签订的协议处理的；（11）未在醒目位置及时公布食用农产品质量安全管理制度、食品安全管理人员、食用农产品抽样检验结果以及不合格食用农产品处理结果、投诉举报电话等信息的。</t>
  </si>
  <si>
    <t>县级以上食品药品监督管理部门</t>
  </si>
  <si>
    <t>《食用农产品市场销售质量安全监督管理办法》（2016年国家食品药品监督管理总局令第20号）第四十七条。</t>
  </si>
  <si>
    <t>批发市场开办者违反《食用农产品市场销售质量安全监督管理办法》第十八条第一款、第二十条规定，未与入场销售者签订食用农产品质量安全协议，或者未印制统一格式的食用农产品销售凭证的行政处罚。</t>
  </si>
  <si>
    <t>《食用农产品市场销售质量安全监督管理办法》（2016年国家食品药品监督管理总局令第20号）第四十八条。</t>
  </si>
  <si>
    <t>销售者违反《食用农产品市场销售质量安全监督管理办法》第二十四条第二款规定，未按要求配备与销售品种相适应的冷藏、冷冻设施，或者温度、湿度和环境等不符合特殊要求的行政处罚。</t>
  </si>
  <si>
    <t>《食用农产品市场销售质量安全监督管理办法》（2016年国家食品药品监督管理总局令第20号）第四十九条。</t>
  </si>
  <si>
    <t>销售者有下列行为之一的行政处罚：（1）违反《食用农产品市场销售质量安全监督管理办法》第二十五条第一项、第五项、第六项、第十一项规定的；（2）违反《食用农产品市场销售质量安全监督管理办法》第二十五条第二项、第三项、第四项、第十项规定的；（3）违反《食用农产品市场销售质量安全监督管理办法》第二十五条第七项、第十二项规定，销售未按规定进行检验的肉类，或者销售标注虚假的食用农产品产地、生产者名称、生产者地址，标注伪造、冒用的认证标志等质量标志的食用农产品的；（4）违反《食用农产品市场销售质量安全监督管理办法》第二十五条第八项、第九项规定的。</t>
  </si>
  <si>
    <t>《食用农产品市场销售质量安全监督管理办法》（2016年国家食品药品监督管理总局令第20号）第五十条。</t>
  </si>
  <si>
    <t>有下列行为之一的行政处罚：（1）销售者违反《食用农产品市场销售质量安全监督管理办法》第二十八条第一款规定，未按要求选择贮存服务提供者，或者贮存服务提供者违反《食用农产品市场销售质量安全监督管理办法》第二十八条第二款规定，未履行食用农产品贮存相关义务的；（2）销售者违反《食用农产品市场销售质量安全监督管理办法》第三十二条、第三十三条、第三十五条规定，未按要求进行包装或者附加标签的；（3）销售者违反《食用农产品市场销售质量安全监督管理办法》第三十四条第一款规定，未按要求公布食用农产品相关信息的。</t>
  </si>
  <si>
    <t>《食用农产品市场销售质量安全监督管理办法》（2016年国家食品药品监督管理总局令第20号）第五十一条、第五十二条、第五十三条。</t>
  </si>
  <si>
    <t>食品生产经营者撕毁、涂改日常监督检查结果记录表，或者未保持日常监督检查结果记录表至下次日常监督检查的行政处罚。</t>
  </si>
  <si>
    <t>县级食品药品监督管理部门</t>
  </si>
  <si>
    <t>《食品生产经营日常监督检查管理办法》（2016年国家食品药品监督管理总局令第23号）第二十九条。</t>
  </si>
  <si>
    <t>食品生产经营者违反《食品生产经营日常监督检查管理办法》第二十四条规定的行政处罚。</t>
  </si>
  <si>
    <t>《食品生产经营日常监督检查管理办法》（2016年国家食品药品监督管理总局令第23号）第三十条。</t>
  </si>
  <si>
    <t>违反《广东省食品生产加工小作坊和食品摊贩管理条例》第八条和第十二条第一款规定，未取得食品小作坊登记证或者生产食品小作坊登记证载明的品种范围外食品的；或者明知从事前款规定的违法行为，仍为其提供生产场所或者其他条件的行政处罚。</t>
  </si>
  <si>
    <t>食品药品监督管理部门</t>
  </si>
  <si>
    <t>《广东省食品生产加工小作坊和食品摊贩管理条例》（2015年）第四十八条。</t>
  </si>
  <si>
    <t>有下列行为之一的行政处罚：（1）违反《广东省食品生产加工小作坊和食品摊贩管理条例》第十三条规定，食品小作坊生产活动不符合生产规范要求的；（2）违反《广东省食品生产加工小作坊和食品摊贩管理条例》第十四条和第十五条规定，食品小作坊生产加工禁止生产加工食品的；或者明知从事前款规定的违法行为，仍为其提供生产场所或者其他条件的。</t>
  </si>
  <si>
    <t>《广东省食品生产加工小作坊和食品摊贩管理条例》（2015年）第四十九条、第五十条。</t>
  </si>
  <si>
    <t>违反《广东省食品生产加工小作坊和食品摊贩管理条例》第十二条第二款、第十六条、第十七条规定，食品小作坊未建立生产台账记录，或者违反包装要求，或者违反有关义务性规定的；或者食品小作坊生产的食品的包装、标识存在瑕疵但不影响食品安全且不会对消费者产生误导的行政处罚。</t>
  </si>
  <si>
    <t>《广东省食品生产加工小作坊和食品摊贩管理条例》（2015年）第五十一条。</t>
  </si>
  <si>
    <t>违反《广东省食品生产加工小作坊和食品摊贩管理条例》第二十三条、第二十四条规定的行政处罚。</t>
  </si>
  <si>
    <t>食品药品监督管理部门、登记部门</t>
  </si>
  <si>
    <t>《广东省食品生产加工小作坊和食品摊贩管理条例》（2015年）第五十二条。</t>
  </si>
  <si>
    <t>违反《广东省食品生产加工小作坊和食品摊贩管理条例》第二十五条、第二十六条规定，食品摊贩经营禁止经营的食品、不履行食品安全责任的行政处罚。</t>
  </si>
  <si>
    <t>《广东省食品生产加工小作坊和食品摊贩管理条例》（2015年）第五十三条、第五十四条。</t>
  </si>
  <si>
    <t>违反《广东省食品生产加工小作坊和食品摊贩管理条例》第三十九条、第四十一条规定，食品小作坊和食品摊贩未按照规定停止经营不符合食品安全标准的食品、未按照国家和省的有关规定处理废弃物；或者废弃物回流入食品加工、经营等环节，情节严重的行政处罚。</t>
  </si>
  <si>
    <t>《广东省食品生产加工小作坊和食品摊贩管理条例》（2015年）第五十五条、第五十六条。</t>
  </si>
  <si>
    <t>食品小作坊或者食品摊贩在一年内累计三次因违反《广东省食品生产加工小作坊和食品摊贩管理条例》规定受到责令停产停业、吊销食品小作坊登记证或者食品摊贩登记卡以外处罚的行政处罚。</t>
  </si>
  <si>
    <t>《广东省食品生产加工小作坊和食品摊贩管理条例》（2015年）第五十七条第二款。</t>
  </si>
  <si>
    <t>违反《广东省食品生产加工小作坊和食品摊贩管理条例》规定，食品小作坊或者食品摊贩拒绝、阻挠、干涉食品药品监督管理部门及其工作人员依法开展食品安全监督检查、事故调查处理的行政处罚。</t>
  </si>
  <si>
    <t>有关主管部门、登记部门、公安机关</t>
  </si>
  <si>
    <t>《广东省食品生产加工小作坊和食品摊贩管理条例》（2015年）第五十八条。</t>
  </si>
  <si>
    <t>伪造、涂改、倒卖、出租、出借、转让特殊医学用途配方食品注册证书的行政处罚。</t>
  </si>
  <si>
    <t>《特殊医学用途配方食品注册管理办法》（2016年国家食品药品监督管理总局令第24号）第四十五条。</t>
  </si>
  <si>
    <t>注册人变更不影响产品安全性、营养充足性以及特殊医学用途临床效果的事项，未依法申请变更的行政处罚。</t>
  </si>
  <si>
    <t>《特殊医学用途配方食品注册管理办法》（2016年国家食品药品监督管理总局令第24号）第四十六条。</t>
  </si>
  <si>
    <t>有下列情形之一的行政处罚：（1）擅自转让保健食品注册证书的；（2）伪造、涂改、倒卖、出租、出借保健食品注册证书的。</t>
  </si>
  <si>
    <t>县级以上人民政府食品药品监督管理部门</t>
  </si>
  <si>
    <t>《保健食品注册与备案管理办法》（2016年国家食品药品监督管理总局令第22号）第七十二条。</t>
  </si>
  <si>
    <t>有下列行为之一的行政处罚：（1）食品生产经营者违反《食品召回管理办法》第八条第一款、第十二条第一款、第十三条、第十四条、第二十条第一款、第二十一条、第二十三条第一款、第二十四条第一款的规定，不立即停止生产经营、不主动召回、不按规定时限启动召回、不按照召回计划召回不安全食品或者不按照规定处置不安全食品的；（2）食品经营者违反《食品召回管理办法》第十九条规定，不配合食品生产者召回不安全食品的；（3）食品生产经营者违反《食品召回管理办法》第十三条、第二十四条第二款、第三十二条规定，未按规定履行相关报告义务的；（4）食品生产经营者违反《食品召回管理办法》第二十三条第二款规定的；（5）食品生产经营者违反《食品召回管理办法》第二十八条规定，未按规定记录保存不安全食品停止生产经营、召回和处置情况的。</t>
  </si>
  <si>
    <t>《食品召回管理办法》（2015年国家食品药品监督管理总局令第12号）第三十八条、第三十九条、第四十条、第四十一条、第四十二条。</t>
  </si>
  <si>
    <t>生产、销售《广东省查处生产销售假冒伪劣商品违法行为条例》第十条第一、二、三、四、五、六、七、八、九、十、十一、十二、十三项所列商品的行政处罚。</t>
  </si>
  <si>
    <t>县级以上质监、工商、食品药品监督管理、卫生、农业、知识产权、公安等部门</t>
  </si>
  <si>
    <t>《广东省查处生产销售假冒伪劣商品违法行为条例》（2012年修改）第五十五条。</t>
  </si>
  <si>
    <t>生产、销售《广东省查处生产销售假冒伪劣商品违法行为条例》第十条第一、二、三、四、五、六、七、八项所列食品，第十条第一、二、三、四、七、八项所列药品或者其他商品，危害人体健康、生命安全的行政处罚。</t>
  </si>
  <si>
    <t>监督管理部门</t>
  </si>
  <si>
    <t>《广东省查处生产销售假冒伪劣商品违法行为条例》（2012年修改）第五十六条。</t>
  </si>
  <si>
    <t>有《广东省查处生产销售假冒伪劣商品违法行为条例》第十一条所列行为之一的行政处罚。</t>
  </si>
  <si>
    <t>《广东省查处生产销售假冒伪劣商品违法行为条例》（2012年修改）第五十七条。</t>
  </si>
  <si>
    <t>有《广东省查处生产销售假冒伪劣商品违法行为条例》第十二条所列行为之一的行政处罚。</t>
  </si>
  <si>
    <t>《广东省查处生产销售假冒伪劣商品违法行为条例》（2012年修改）第五十八条。</t>
  </si>
  <si>
    <t>违反《广东省查处生产销售假冒伪劣商品违法行为条例》第二十条规定，擅自启封、转移、使用、改动、销毁、销售被查封物品的行政处罚。</t>
  </si>
  <si>
    <t>《广东省查处生产销售假冒伪劣商品违法行为条例》（2012年修改）第六十条。</t>
  </si>
  <si>
    <t>违法行为人有下列情形之一的行政处罚：（1）大规模批量生产、销售假冒伪劣商品的；（2）以生产、销售假冒伪劣商品为常业或者生产、销售假冒伪劣商品被查处后再犯的；（3）以贿赂、回扣等方式推销假冒伪劣商品的；（4）生产、销售假冒伪劣商品数额较大或者有其他严重情节的。</t>
  </si>
  <si>
    <t>《广东省查处生产销售假冒伪劣商品违法行为条例》（2012年修改）第六十一条。</t>
  </si>
  <si>
    <t>乳制品生产企业和销售者未取得许可证，或者取得许可证后不按照法定条件、法定要求从事生产销售活动的行政处罚。</t>
  </si>
  <si>
    <t>县级以上地方质量监督部门、工商行政管理部门</t>
  </si>
  <si>
    <t xml:space="preserve">《乳品质量安全监督管理条例》（2008年国务院令第536号）第六十一条。
</t>
  </si>
  <si>
    <t>伪造、租借、买卖和涂改《广东省酒类专卖管理条例》规定的各种许可证的行政处罚。</t>
  </si>
  <si>
    <t>酒类专卖管理部门或者其他有关行政管理部门</t>
  </si>
  <si>
    <t xml:space="preserve">《广东省酒类专卖管理条例》（2002年修改）第二十六条。
</t>
  </si>
  <si>
    <t>有下列行为之一的行政处罚：（1）无酒类生产、批发、零售许可证，擅自从事酒类生产、经营业务的；既无酒类生产许可证又无营业执照的；（2）超越许可证范围擅自从事酒类生产、经营业务的；（3）向无酒类经营许可证的企业批发酒类或从无酒类生产或批发许可证的企业购进酒类的；（4）生产、销售《广东省酒类专卖管理条例》第七条所列的酒类产品的；（5）违反《广东省酒类专卖管理条例》第十二条第二款规定的。</t>
  </si>
  <si>
    <t>酒类专卖管理部门、工商行政管理部门或者其他有关主管部门</t>
  </si>
  <si>
    <t xml:space="preserve">《广东省酒类专卖管理条例》（2002年修改）第二十七条、第二十八条、第二十九条、第三十一条、第三十二条。
</t>
  </si>
  <si>
    <t>违反《广东省酒类专卖管理条例》第六条规定的行政处罚。</t>
  </si>
  <si>
    <t>酒类专卖管理部门或有关主管部门</t>
  </si>
  <si>
    <t xml:space="preserve">《广东省酒类专卖管理条例》（2002年修改）第三十条。
</t>
  </si>
  <si>
    <t>《国务院关于加强食品等产品安全监督管理的特别规定》第五条规定的行政处罚。</t>
  </si>
  <si>
    <t>工商、药品监督管理部门、发证部门</t>
  </si>
  <si>
    <t>《国务院关于加强食品等产品安全监督管理的特别规定》（2007年国务院令第503号）第五条。</t>
  </si>
  <si>
    <t>《国务院关于加强食品等产品安全监督管理的特别规定》第八条规定的行政处罚。</t>
  </si>
  <si>
    <t>质检、药品监督管理部门</t>
  </si>
  <si>
    <t>《国务院关于加强食品等产品安全监督管理的特别规定》（2007年国务院令第503号）第八条。</t>
  </si>
  <si>
    <t>药品生产企业、药品经营企业和医疗机构变更药品生产经营许可事项，应当办理变更登记手续而未办理的行政处罚。</t>
  </si>
  <si>
    <t>原发证部门、县级以上药品监督管理部门</t>
  </si>
  <si>
    <t>《中华人民共和国药品管理法实施条例》（2019年修改）第六十九条。</t>
  </si>
  <si>
    <t>第二类精神药品零售企业违反《麻醉药品和精神药品管理条例》的规定储存、销售或者销毁第二类精神药品的行政处罚。</t>
  </si>
  <si>
    <t>药品监督
管理部门</t>
  </si>
  <si>
    <t>《麻醉药品和精神药品管理条例》（2016年修改）第七十条。</t>
  </si>
  <si>
    <t>发生麻醉药品和精神药品被盗、被抢、丢失案件的单位，违反《麻醉药品和精神药品管理条例》的规定未采取必要的控制措施或者未依照条例的规定报告的行政处罚。</t>
  </si>
  <si>
    <t>药品监督管理部门、卫生
主管部门</t>
  </si>
  <si>
    <t>《麻醉药品和精神药品管理条例》（2016年修改）第八十条。</t>
  </si>
  <si>
    <t>有下列情形之一的行政处罚：（1）药品生产、经营企业违反《药品流通监督管理办法》第六条规定的；（2）药品生产、批发企业违反《药品流通监督管理办法》第十一条第一款规定的；（3）药品生产、经营企业违反《药品流通监督管理办法》第十二条，未按照规定留存有关资料、销售凭证的。</t>
  </si>
  <si>
    <t>《药品流通监督管理办法》（2007年国家食品药品监督管理局令第26号）第三十条。</t>
  </si>
  <si>
    <t>药品生产、经营企业违反《药品流通监督管理办法》第七条规定的行政处罚。</t>
  </si>
  <si>
    <t>《药品流通监督管理办法》（2007年国家食品药品监督管理局令第26号）第三十一条。</t>
  </si>
  <si>
    <t>药品零售企业违反《药品流通监督管理办法》第十一条第二款规定的行政处罚。</t>
  </si>
  <si>
    <t>《药品流通监督管理办法》（2007年国家食品药品监督管理局令第26号）第三十四条。</t>
  </si>
  <si>
    <t>违反《药品流通监督管理办法》第十三条规定，药品生产、经营企业知道或者应当知道他人从事无证生产、经营药品行为而为其提供药品的行政处罚。</t>
  </si>
  <si>
    <t>《药品流通监督管理办法》（2007年国家食品药品监督管理局令第26号）第三十五条。</t>
  </si>
  <si>
    <t>药品零售企业违反《药品流通监督管理办法》第十八条第一款、第二款规定的行政处罚。</t>
  </si>
  <si>
    <t>《药品流通监督管理办法》（2007年国家食品药品监督管理局令第26号）第三十八条。</t>
  </si>
  <si>
    <t>药品生产、经营企业违反《药品流通监督管理办法》第二十条规定的行政处罚。</t>
  </si>
  <si>
    <t>《药品流通监督管理办法》（2007年国家食品药品监督管理局令第26号）第四十条。</t>
  </si>
  <si>
    <t>药品生产、经营企业违反《药品流通监督管理办法》第二十一条、医疗机构违反《药品流通监督管理办法》第二十八条规定，以邮售、互联网交易等方式直接向公众销售处方药的行政处罚。</t>
  </si>
  <si>
    <t>《药品流通监督管理办法》（2007年国家食品药品监督管理局令第26号）第四十二条。</t>
  </si>
  <si>
    <t>有下列行为之一的行政处罚：（1）未取得《药包材注册证》，擅自生产药包材的；（2）生产并销售或者进口不合格药包材的。</t>
  </si>
  <si>
    <t>（食品）药品监督管理部门</t>
  </si>
  <si>
    <t>《直接接触药品的包装材料和容器管理办法》（2004年国家食品药品监督管理局令第13号）第六十四条。</t>
  </si>
  <si>
    <t>有下列情形之一的行政处罚：（1）生产、经营未取得医疗器械注册证的第二类、第三类医疗器械的；（2）未经许可从事第二类、第三类医疗器械生产活动的；（3）未经许可从事第三类医疗器械经营活动的。</t>
  </si>
  <si>
    <t>县级以上人民政府食品药品监督管理部门、原发证部门</t>
  </si>
  <si>
    <t>《医疗器械监督管理条例》（2017年修改）第六十三条。</t>
  </si>
  <si>
    <t>有下列情形之一的行政处罚：（1）提供虚假资料或者采取其他欺骗手段取得医疗器械注册证、医疗器械生产许可证、医疗器械经营许可证、大型医用设备配置许可证、广告批准文件等许可证件的；（2）伪造、变造、买卖、出租、出借相关医疗器械许可证件的。</t>
  </si>
  <si>
    <t>原发证部门、公安机关</t>
  </si>
  <si>
    <t xml:space="preserve">《医疗器械监督管理条例》（2017年修改）第六十四条。
</t>
  </si>
  <si>
    <t>未依照《医疗器械监督管理条例》规定备案的，或者备案时提供虚假资料的行政处罚。</t>
  </si>
  <si>
    <t xml:space="preserve">《医疗器械监督管理条例》（2017年修改）第六十五条。
</t>
  </si>
  <si>
    <t>有下列情形之一的行政处罚：（1）生产、经营、使用不符合强制性标准或者不符合经注册或者备案的产品技术要求的医疗器械的；（2）医疗器械生产企业未按照经注册或者备案的产品技术要求组织生产，或者未依照《医疗器械监督管理条例》规定建立质量管理体系并保持有效运行的；（3）经营、使用无合格证明文件、过期、失效、淘汰的医疗器械，或者使用未依法注册的医疗器械的；（4）食品药品监督管理部门责令其依照《医疗器械监督管理条例》规定实施召回或者停止经营后，仍拒不召回或者停止经营医疗器械的；（5）委托不具备《医疗器械监督管理条例》规定条件的企业生产医疗器械，或者未对受托方的生产行为进行管理的。</t>
  </si>
  <si>
    <t>《医疗器械监督管理条例》（2017年修改）第六十六条。</t>
  </si>
  <si>
    <t>有下列情形之一的行政处罚：（1）医疗器械生产企业的生产条件发生变化、不再符合医疗器械质量管理体系要求，未依照《医疗器械监督管理条例》规定整改、停止生产、报告的；（2）生产、经营说明书、标签不符合《医疗器械监督管理条例》规定的医疗器械的；（3）未按照医疗器械说明书和标签标示要求运输、贮存医疗器械的；（4）转让过期、失效、淘汰或者检验不合格的在用医疗器械的。</t>
  </si>
  <si>
    <t>《医疗器械监督管理条例》（2017年修改）第六十七条。</t>
  </si>
  <si>
    <t>有下列情形之一的行政处罚：（1）医疗器械生产企业未按照要求提交质量管理体系自查报告的；（2）医疗器械经营企业、使用单位未依照《医疗器械监督管理条例》规定建立并执行医疗器械进货查验记录制度的；（3）从事第二类、第三类医疗器械批发业务以及第三类医疗器械零售业务的经营企业未依照《医疗器械监督管理条例》规定建立并执行销售记录制度的；（4）对重复使用的医疗器械，医疗器械使用单位未按照消毒和管理的规定进行处理的；（5）医疗器械使用单位重复使用一次性使用的医疗器械，或者未按照规定销毁使用过的一次性使用的医疗器械的；（6）对需要定期检查、检验、校准、保养、维护的医疗器械，医疗器械使用单位未按照产品说明书要求检查、检验、校准、保养、维护并予以记录，及时进行分析、评估，确保医疗器械处于良好状态的；（7）医疗器械使用单位未妥善保存购入第三类医疗器械的原始资料，或者未按照规定将大型医疗器械以及植入和介入类医疗器械的信息记载到病历等相关记录中的；（8）医疗器械使用单位发现使用的医疗器械存在安全隐患未立即停止使用、通知检修，或者继续使用经检修仍不能达到使用安全标准的医疗器械的；（9）医疗器械使用单位违规使用大型医用设备，不能保障医疗质量安全的；（10）医疗器械生产经营企业、使用单位未依照《医疗器械监督管理条例》规定开展医疗器械不良事件监测，未按照要求报告不良事件，或者对医疗器械不良事件监测技术机构、食品药品监督管理部门开展的不良事件调查不予配合的。</t>
  </si>
  <si>
    <t>县级以上人民政府食品药品监督管理部门、卫生计生主管部门、原发证部门</t>
  </si>
  <si>
    <t>《医疗器械监督管理条例》（2017年修改）第六十八条。</t>
  </si>
  <si>
    <t>医疗器械检验机构出具虚假检验报告的行政处罚。</t>
  </si>
  <si>
    <t>授予其资质的主管部门</t>
  </si>
  <si>
    <t>《医疗器械监督管理条例》（2017年修改）第七十条。</t>
  </si>
  <si>
    <t>有下列情形之一的行政处罚：（1）违反《医疗器械监督管理条例》规定，发布未取得批准文件的医疗器械广告，未事先核实批准文件的真实性即发布医疗器械广告，或者发布广告内容与批准文件不一致的医疗器械广告的；（2）篡改经批准的医疗器械广告内容的；（3）发布虚假医疗器械广告，省级以上人民政府食品药品监督管理部门决定暂停销售该医疗器械，并向社会公布，仍然销售该医疗器械的。</t>
  </si>
  <si>
    <t>工商行政管理部门、原发证部门、县级以上人民政府食品药品监督管理部门</t>
  </si>
  <si>
    <t>《医疗器械监督管理条例》（2017年修改）第七十一条。</t>
  </si>
  <si>
    <t>医疗器械技术审评机构、医疗器械不良事件监测技术机构未依照《医疗器械监督管理条例》规定履行职责，致使审评、监测工作出现重大失误的行政处罚。</t>
  </si>
  <si>
    <t>《医疗器械监督管理条例》（2017年修改）第七十二条。</t>
  </si>
  <si>
    <t>提供虚假资料或者采取其他欺骗手段取得医疗器械注册证或备案时提供虚假资料的行政处罚。</t>
  </si>
  <si>
    <t>原发证部门、公安机关、县级以上人民政府食品药品监督管理部门</t>
  </si>
  <si>
    <t>《医疗器械注册管理办法》（2014年国家食品药品监督管理总局令第4号）第六十九条。</t>
  </si>
  <si>
    <t xml:space="preserve"> 无菌器械的生产、经营企业和医疗机构违反《一次性使用无菌医疗器械监督管理办法（暂行）》规定，有下列行为之一的行政处罚：（1）生产企业违反《生产实施细则》规定生产的；（2）生产企业伪造产品原始记录及购销票据的；（3）生产企业销售其他企业无菌器械的；（4）生产、经营企业将有效证件出租、出借给他人使用的；（5）经营不合格无菌器械的；（6）医疗机构未建立使用后销毁制度或伪造、变造无菌器械采购、使用后销毁记录的；（7）生产、经营企业、医疗机构向城乡集贸市场提供无菌器械或直接参与城乡集贸市场无菌器械交易的。</t>
  </si>
  <si>
    <t>县级以上药品监督管理部门</t>
  </si>
  <si>
    <t>《一次性使用无菌医疗器械监督管理办法（暂行）》（2000年国家药品监督管理局令第24号）第三十七条。</t>
  </si>
  <si>
    <t>无菌器械生产企业违反规定采购零配件和产品包装的或销售不合格无菌器械的行政处罚。</t>
  </si>
  <si>
    <t>《一次性使用无菌医疗器械监督管理办法（暂行）》（2000年国家药品监督管理局令第24号）第三十八条。</t>
  </si>
  <si>
    <t>无菌器械经营企业，无购销记录或伪造购销记录，伪造生产批号、灭菌批号、产品有效期的行政处罚。</t>
  </si>
  <si>
    <t xml:space="preserve">《一次性使用无菌医疗器械监督管理办法（暂行）》（2000年国家药品监督管理局令第24号）第三十九条。
</t>
  </si>
  <si>
    <t>无菌器械的生产、经营企业和医疗机构违反《一次性使用无菌医疗器械监督管理办法（暂行）》规定，有下列行为之一的行政处罚：（1）发现不合格无菌器械，不按规定报告，擅自处理的；（2）对废弃零部件、过期或废弃的产品包装，不按规定处理的；（3）经营或使用小包装已破损、标识不清的无菌器械的；（4）使用无菌器械发生严重不良事件时，不按规定报告的。</t>
  </si>
  <si>
    <t>《一次性使用无菌医疗器械监督管理办法（暂行）》（2000年国家药品监督管理局令第24号）第四十条。</t>
  </si>
  <si>
    <t>有下列行为之一的行政处罚：（1）违反《中药品种保护条例》第十七条规定，擅自仿制中药保护品种的；（2）伪造《中药品种保护证书》及有关证明文件进行生产、销售的。</t>
  </si>
  <si>
    <t>县级以上人民政府负责药品监督管理的部门</t>
  </si>
  <si>
    <t>《中药品种保护条例》（2018年修改）第二十三条。</t>
  </si>
  <si>
    <t>单位或者个人违反《医疗用毒性药品管理办法》规定，擅自生产、收购、经营毒性药品的行政处罚。</t>
  </si>
  <si>
    <t xml:space="preserve">《医疗用毒性药品管理办法》（1988年国务院令第23号）第十一条。
</t>
  </si>
  <si>
    <t>有下列行为之一的行政处罚：（1）违反《化妆品卫生监督条例》规定，进口或者销售未经批准或者检验的进口化妆品的；（2）对已取得批准文号的生产特殊用途化妆品的企业，违反《化妆品卫生监督条例》规定，情节严重的；（3）生产或者销售不符合国家《化妆品卫生标准》的化妆品的。</t>
  </si>
  <si>
    <t>化妆品监督管理部门</t>
  </si>
  <si>
    <t>《化妆品卫生监督条例》（2019年修改）第二十六条、第二十七条。</t>
  </si>
  <si>
    <t>有下列行为之一者的行政处罚：（1）具有违反《化妆品卫生监督条例》第六条规定之一项的行为者；（2）直接从事化妆品生产的人员患有《化妆品卫生监督条例》第七条所列疾病之一，未调离者；（3）具有违反《化妆品卫生监督条例》第十三条第一款第（二）项、第（三）项规定之一的行为者；（4）涂改《化妆品生产企业卫生许可证》者；（5）涂改特殊用途化妆品批准文号者；（6）涂改进口化妆品卫生审查批件或批准文号者；（7）拒绝卫生监督者。</t>
  </si>
  <si>
    <t>县级以上卫生行政部门</t>
  </si>
  <si>
    <t>《化妆品卫生监督条例实施细则》（2005年修改）第四十五条。</t>
  </si>
  <si>
    <t>有下列行为之一的行政处罚：（1）违反《农民承担费用和劳务管理条例》规定，向农民和集体经济组织收费、集资和进行各种摊派的；（2）违反《广东省农民负担管理条例》，向农民和农村集体经济组织设置收费、集资、罚款、基金和摊派项目的。</t>
  </si>
  <si>
    <t>农民负担监督管理部门或者有关部门、同级人民政府</t>
  </si>
  <si>
    <t>1.《农民承担费用和劳务管理条例》（1991年国务院令第92号）第三十五条。
2.《广东省农民负担管理条例》（1996年）第二十五条。</t>
  </si>
  <si>
    <t>有下列行为之一的行政处罚：（1）在商品流通领域查获经营无合法来源证明进口商品的；（2）违反《广东省反走私综合治理条例》第二十三条规定的。</t>
  </si>
  <si>
    <t>工商行政管理部门或者食品药品监督管理部门</t>
  </si>
  <si>
    <t>《广东省反走私综合治理条例》（2013年）第四十二条。</t>
  </si>
  <si>
    <t>违反《城镇燃气管理条例》规定，冒用其他企业名称或者标识从事燃气经营、服务活动的行政处罚。</t>
  </si>
  <si>
    <t>监督检查部门</t>
  </si>
  <si>
    <t xml:space="preserve">《城镇燃气管理条例》（2016年修改）第四十七条。
</t>
  </si>
  <si>
    <t>经销非法拼（组）装汽车、摩托车的行政处罚。</t>
  </si>
  <si>
    <t>工商行政管理机关</t>
  </si>
  <si>
    <t>《关于禁止非法拼（组）装汽车、摩托车的通告》（1996年）第四条。</t>
  </si>
  <si>
    <t>报废机动车回收企业有下列情形之一的行政处罚：（1）出售不具备再制造条件的报废机动车“五大总成”；（2）出售不能继续使用的报废机动车“五大总成”以外的零部件；（3）出售的报废机动车“五大总成”以外的零部件未标明“报废机动车回用件”。</t>
  </si>
  <si>
    <t>负责报废机动车回收管理的部门</t>
  </si>
  <si>
    <t xml:space="preserve"> 《报废机动车回收管理办法》（2019年国务院令第715号）第二十一条。</t>
  </si>
  <si>
    <t>利用报废机动车“五大总成”和其他零配件拼装机动车或者出售报废机动车整车、拼装的机动车的行政处罚。</t>
  </si>
  <si>
    <t>机动车产品主管部门、工商行政管理部门</t>
  </si>
  <si>
    <t>《报废机动车回收管理办法》（2019年国务院令第715号）第二十二条。</t>
  </si>
  <si>
    <t>有下列行为之一的行政处罚：（1）违反《卫星电视广播地面接收设施管理规定》，擅自生产卫星地面接收设施或者生产企业未按照规定销售给依法设立的安装服务机构的；（2）违反《卫星电视广播地面接收设施管理规定》，擅自销售卫星地面接收设施的；（3）违反《卫星电视广播地面接收设施管理规定》，擅自安装和使用卫星地面接收设施的。</t>
  </si>
  <si>
    <t>工业产品生产许可证主管部门、市场监督管理部门、广播电视行政管理部门</t>
  </si>
  <si>
    <t>《卫星电视广播地面接收设施管理规定》（2018年修改）第十条。</t>
  </si>
  <si>
    <t>违反《广东省房地产开发经营条例》第二十六条规定从事经纪活动的行政处罚。</t>
  </si>
  <si>
    <t>工商行政管理部门</t>
  </si>
  <si>
    <t>《广东省房地产开发经营条例》（1997年修改）第三十三条。</t>
  </si>
  <si>
    <t>有《禁止传销条例》第七条规定的下列行为之一的行政处罚：（1）组织策划传销的；（2）介绍、诱骗、胁迫他人参加传销的；（3）参加传销的。</t>
  </si>
  <si>
    <t>《禁止传销条例》（2005年国务院令第444号）第二十四条、第二十五条。</t>
  </si>
  <si>
    <t>为《禁止传销条例》第七条规定的传销行为提供经营场所、培训场所、货源、保管、仓储等条件或者提供互联网信息服务的行政处罚。</t>
  </si>
  <si>
    <t>《禁止传销条例》（2005年国务院令第444号）第二十六条。</t>
  </si>
  <si>
    <t>当事人擅自动用、调换、转移、损毁被查封、扣押财物的行政处罚。</t>
  </si>
  <si>
    <t>《禁止传销条例》（2005年国务院令第444号）第二十七条。</t>
  </si>
  <si>
    <t>违反《直销管理条例》第九条和第十条规定，未经批准从事直销活动，或者申请人通过欺骗、贿赂等手段取得《直销管理条例》第九条和第十条设定的许可的行政处罚。</t>
  </si>
  <si>
    <t>《直销管理条例》(2017年修改)第三十九条、第四十条。</t>
  </si>
  <si>
    <t>直销企业违反规定，超出直销产品范围从事直销经营活动的行政处罚。</t>
  </si>
  <si>
    <t>《直销管理条例》(2017年修改)第四十二条。</t>
  </si>
  <si>
    <t>直销企业及其分支机构违反《直销管理条例》规定招募直销员的行政处罚。</t>
  </si>
  <si>
    <t>《直销管理条例》(2017年修改)第四十四条。</t>
  </si>
  <si>
    <t>有下列行为之一的行政处罚：（1）违反《直销管理条例》规定，未取得直销员证从事直销活动的；（2）直销企业进行直销员业务培训违反《直销管理条例》规定，或者直销企业、直销员进行直销培训，违反《直销管理条例》或《直销员业务培训管理办法》的；（3）直销企业以外的单位和个人组织直销员业务培训的。</t>
  </si>
  <si>
    <t>1.《直销管理条例》(2017年修改)第四十五条、第四十六条。
2.《直销员业务培训管理办法》（2005年商务部令第23号）第十五条。</t>
  </si>
  <si>
    <t>直销员违反《直销管理条例》第二十二条规定的行政处罚。</t>
  </si>
  <si>
    <t>《直销管理条例》(2017年修改)第四十七条。</t>
  </si>
  <si>
    <t>直销企业违反《直销管理条例》第二十三条规定的行政处罚。</t>
  </si>
  <si>
    <t>县级以上地方各级人民政府价格主管部门</t>
  </si>
  <si>
    <t xml:space="preserve">《直销管理条例》(2017年修改)第四十八条。
</t>
  </si>
  <si>
    <t>有下列行为之一的行政处罚：（1）直销企业未按照《直销管理条例》、《直销企业信息报备、披露管理办法》规定进行信息报备和披露的；（2）直销企业披露的信息存在虚假、严重误导性陈述或重大遗漏的。</t>
  </si>
  <si>
    <t>1.《直销管理条例》(2017年修改)第五十条。
2.《直销企业信息报备、披露管理办法》（2005年商务部令第24号）第九条。</t>
  </si>
  <si>
    <t>直销企业违反《直销管理条例》第五章、《直销企业保证金存缴、使用管理办法》规定的行政处罚。</t>
  </si>
  <si>
    <t>1.《直销管理条例》(2017年修改)第五十一条。
2.《直销企业保证金存缴、使用管理办法》（2005年商务部令第22号）第十条。</t>
  </si>
  <si>
    <t>在禁止使用实心粘土砖范围内经营实心粘土砖的行政处罚。</t>
  </si>
  <si>
    <t>《广东省发展应用新型墙体材料管理规定》（2018年修改）第十八条。</t>
  </si>
  <si>
    <t>有下列行为之一的行政处罚：（1）违反《营业性演出管理条例》第六条、第十条、第十一条规定，擅自从事营业性演出经营活动的；（2）违反《营业性演出管理条例》第十二条、第十四条规定，超范围从事营业性演出经营活动的；（3）违反《营业性演出管理条例》第八条第一款规定，变更营业性演出经营项目未向原发证机关申请换发营业性演出许可证的；（4）违反《营业性演出管理条例》第七条、第九条规定，擅自设立演出场所经营单位或者擅自从事营业性演出经营活动的。</t>
  </si>
  <si>
    <t>县级人民政府文化主管部门、工商行政管理部门</t>
  </si>
  <si>
    <t>《营业性演出管理条例》（2016年修改）第四十三条。</t>
  </si>
  <si>
    <t>违反《娱乐场所管理条例》规定，擅自从事娱乐场所经营活动的行政处罚。</t>
  </si>
  <si>
    <t>文化主管部门、公安机关</t>
  </si>
  <si>
    <t>《娱乐场所管理条例》（2016年修改）第四十一条。</t>
  </si>
  <si>
    <t>违反《互联网上网服务营业场所管理条例》规定，擅自从事互联网上网服务经营活动的行政处罚。</t>
  </si>
  <si>
    <t>文化行政部门、公安机关</t>
  </si>
  <si>
    <t>《互联网上网服务营业场所管理条例》（2019年修改）第二十七条。</t>
  </si>
  <si>
    <t>有下列行为之一的行政处罚：（1）违反《中华人民共和国金银管理条例》第八、九、十、十一条规定，擅自收购、销售、交换和留用金银的；（2）违反《中华人民共和国金银管理条例》第十三条规定，私自熔化、销毁、占有出土无主金银的；（3）违反《中华人民共和国金银管理条例》第十七条规定擅自改变使用用途或者转让金银原材料的；（4）违反《中华人民共和国金银管理条例》第十九、二十、二十一、二十二、二十三条规定，未经批准私自经营的，或者擅自改变经营范围的，或者套购、挪用、克扣金银的；（5）违反《中华人民共和国金银管理条例》第七条规定，将金银计价使用、私相买卖、借贷抵押的；（6）违反《中华人民共和国金银管理条例》第五章有关金银进出国境管理规定或者用各种方法偷运金银出境的；（7）违反《中华人民共和国金银管理条例》第十四条规定的。</t>
  </si>
  <si>
    <t>人民银行、工商行政管理机关、海关</t>
  </si>
  <si>
    <t>《中华人民共和国金银管理条例》（2011年修改）第三十一条。</t>
  </si>
  <si>
    <t>违反《城市房地产开发经营管理条例》规定，未取得营业执照，擅自从事房地产开发经营的行政处罚。</t>
  </si>
  <si>
    <t>县级以上人民政府工商行政管理部门</t>
  </si>
  <si>
    <t>《城市房地产开发经营管理条例》（2019年修改）第三十三条。</t>
  </si>
  <si>
    <t>违反《城市房地产开发经营管理条例》规定，未取得资质等级证书或者超越资质等级从事房地产开发经营的行政处罚。</t>
  </si>
  <si>
    <t>县级以上人民政府房地产开发主管部门、工商行政管理部门</t>
  </si>
  <si>
    <t xml:space="preserve">
《城市房地产开发经营管理条例》（2019年修改）第三十四条。</t>
  </si>
  <si>
    <t>经营者违反《广东省实施〈中华人民共和国消费者权益保护法〉办法》第十二条规定的行政处罚。</t>
  </si>
  <si>
    <t>工商行政管理部门、公安机关</t>
  </si>
  <si>
    <t>《广东省实施〈中华人民共和国消费者权益保护法〉办法》（2012年修改）第三十三条。</t>
  </si>
  <si>
    <t>从事加工修理业的经营者违反《广东省实施〈中华人民共和国消费者权益保护法〉办法》第十五条第二款规定的行政处罚。</t>
  </si>
  <si>
    <t>技术监督、工商行政管理、交通、经济和信息化等部门</t>
  </si>
  <si>
    <t>《广东省实施〈中华人民共和国消费者权益保护法〉办法》（2012年修改）第三十四条。</t>
  </si>
  <si>
    <t>经营者违反《广东省实施〈中华人民共和国消费者权益保护法〉办法》损害消费者合法权益的行政处罚。</t>
  </si>
  <si>
    <t>工商行政管理部门或有关行政机关</t>
  </si>
  <si>
    <t>《广东省实施〈中华人民共和国消费者权益保护法〉办法》（2012年修改）第三十五条。</t>
  </si>
  <si>
    <t>有下列行为之一的行政处罚：（1）取得生产许可证的企业生产条件、检验手段、生产技术或者工艺发生变化，未依照《中华人民共和国工业产品生产许可证管理条例》规定办理重新审查手续的；（2）取得生产许可证的企业名称发生变化，未依照《中华人民共和国工业产品生产许可证管理条例》规定办理变更手续的。</t>
  </si>
  <si>
    <t>县级以上地方工业产品生产许可证主管部门</t>
  </si>
  <si>
    <t>《中华人民共和国工业产品生产许可证管理条例》（2005年国务院令第440号）第四十六条。</t>
  </si>
  <si>
    <t>取得生产许可证的企业未依照《中华人民共和国工业产品生产许可证管理条例》规定在产品、包装或者说明书上标注生产许可证标志和编号的行政处罚。</t>
  </si>
  <si>
    <t>《中华人民共和国工业产品生产许可证管理条例》（2005年国务院令第440号）第四十七条。</t>
  </si>
  <si>
    <t>销售或者在经营活动中使用未取得生产许可证的列入目录产品的行政处罚。</t>
  </si>
  <si>
    <t>《中华人民共和国工业产品生产许可证管理条例》（2005年国务院令第440号）第四十八条。</t>
  </si>
  <si>
    <t>有下列行为之一的行政处罚：（1）取得生产许可证的企业出租、出借或者转让许可证证书、生产许可证标志和编号的；（2）违法接受并使用他人提供的许可证证书、生产许可证标志和编号的。</t>
  </si>
  <si>
    <t>《中华人民共和国工业产品生产许可证管理条例》（2005年国务院令第440号）第四十九条。</t>
  </si>
  <si>
    <t>擅自动用、调换、转移、损毁被查封、扣押财物的行政处罚。</t>
  </si>
  <si>
    <t>《中华人民共和国工业产品生产许可证管理条例》（2005年国务院令第440号）第五十条。</t>
  </si>
  <si>
    <t>伪造、变造许可证证书、生产许可证标志和编号的行政处罚。</t>
  </si>
  <si>
    <t>《中华人民共和国工业产品生产许可证管理条例》（2005年国务院令第440号）第五十一条。</t>
  </si>
  <si>
    <t>经营者违反《流通领域商品质量抽查检验办法》第十条规定，拒绝接受工商行政管理部门依法开展的抽检的行政处罚。</t>
  </si>
  <si>
    <t>产品质量监督部门或者工商行政管理部门</t>
  </si>
  <si>
    <t xml:space="preserve">《流通领域商品质量抽查检验办法》（2014年国家工商行政管理总局令第61号）第二十六条。
</t>
  </si>
  <si>
    <t>经营者违反《流通领域商品质量抽查检验办法》第十二条规定，私自拆封、毁损备份样品的行政处罚。</t>
  </si>
  <si>
    <t>工商行政
管理部门</t>
  </si>
  <si>
    <t>《流通领域商品质量抽查检验办法》（2014年国家工商行政管理总局令第61号）第二十七条。</t>
  </si>
  <si>
    <t>经营者违反《流通领域商品质量抽查检验办法》第十六条规定，逾期不改正的行政处罚。</t>
  </si>
  <si>
    <t>《流通领域商品质量抽查检验办法》（2014年国家工商行政管理总局令第61号）第二十九条。</t>
  </si>
  <si>
    <t>经营者违反《流通领域商品质量抽查检验办法》第二十一条规定，拒绝或者拖延工商行政管理部门责令的对缺陷商品采取停止销售、警示等措施的行政处罚。</t>
  </si>
  <si>
    <t>工商行政
管理部门或其他有关行政部门</t>
  </si>
  <si>
    <t>《流通领域商品质量抽查检验办法》（2014年国家工商行政管理总局令第61号）第三十条。</t>
  </si>
  <si>
    <t>提交虚假材料或者采取其他欺诈手段隐瞒重要事实，取得公司登记的行政处罚。</t>
  </si>
  <si>
    <t>公司登记机关</t>
  </si>
  <si>
    <t>《中华人民共和国公司登记管理条例》（2016年修改）第六十五条。</t>
  </si>
  <si>
    <t>有下列行为之一的行政处罚：（1）公司登记事项发生变更时，未依照《中华人民共和国公司登记管理条例》规定办理有关变更登记的；（2）未依照《中华人民共和国公司登记管理条例》规定办理有关备案的。</t>
  </si>
  <si>
    <t>1.《中华人民共和国公司登记管理条例》（2016年修改）第六十八条。
2.《公司注册资本登记管理规定》（2014年国家工商行政管理总局令第64号）第二十条。</t>
  </si>
  <si>
    <t>伪造、涂改、出租、出借、转让营业执照的行政处罚。</t>
  </si>
  <si>
    <t>《中华人民共和国公司登记管理条例》（2016年修改）第七十一条。</t>
  </si>
  <si>
    <t>未将营业执照置于住所或者营业场所醒目位置的行政处罚。</t>
  </si>
  <si>
    <t>《中华人民共和国公司登记管理条例》（2016年修改）第七十二条。</t>
  </si>
  <si>
    <t>企业法人有下列情形之一的行政处罚：（1）登记中隐瞒真实情况、弄虚作假或者未经核准登记注册擅自开业的；（2）擅自改变主要登记事项或者超出核准登记的经营范围从事经营活动的；（3）不按照规定办理注销登记的；（4）伪造、涂改、出租、出借、转让或者出卖《企业法人营业执照》、《企业法人营业执照》副本的；（5）抽逃、转移资金，隐匿财产逃避债务的；（6）从事非法经营活动的。</t>
  </si>
  <si>
    <t>登记主管机关</t>
  </si>
  <si>
    <t xml:space="preserve">《中华人民共和国企业法人登记管理条例》（2019年修改）第二十九条。
</t>
  </si>
  <si>
    <t>合伙企业未依照《中华人民共和国合伙企业登记管理办法》规定办理清算人成员名单备案的行政处罚。</t>
  </si>
  <si>
    <t>企业登记机关</t>
  </si>
  <si>
    <t>《中华人民共和国合伙企业登记管理办法》（2019年修改）第四十一条。</t>
  </si>
  <si>
    <t>合伙企业的清算人未向企业登记机关报送清算报告，或者报送的清算报告隐瞒重要事实，或者有重大遗漏的行政处罚。</t>
  </si>
  <si>
    <t xml:space="preserve">《中华人民共和国合伙企业登记管理办法》（2019年修改）第四十二条。
</t>
  </si>
  <si>
    <t>合伙企业未将其营业执照正本置放在经营场所醒目位置的行政处罚。</t>
  </si>
  <si>
    <t xml:space="preserve">《中华人民共和国合伙企业登记管理办法》（2019年修改）第四十三条。
</t>
  </si>
  <si>
    <t>个人独资企业有下列行为之一的行政处罚：（1）不按规定时间将分支机构登记情况报该分支机构隶属的个人独资企业的登记机关备案的；（2）营业执照遗失，不在报刊上声明作废的；营业执照遗失或者毁损，不向登记机关申请补领或者更换的；（3）未将营业执照正本置放在企业住所醒目位置的。</t>
  </si>
  <si>
    <t>登记机关</t>
  </si>
  <si>
    <t>《个人独资企业登记管理办法》（2014年修改）第三十九条、第四十条、第四十一条。</t>
  </si>
  <si>
    <t>个体工商户有下列行为之一的行政处罚：（1）提交虚假材料骗取注册登记，或者伪造、涂改、出租、出借、转让营业执照的；（2）登记事项变更，未办理变更登记的。</t>
  </si>
  <si>
    <t>1.《个体工商户条例》（2016年修改）第二十三条、第二十四条。
2.《个体工商户登记管理办法》（2014年修改）第三十五条、第三十六条。</t>
  </si>
  <si>
    <t>个体工商户违反《个体工商户登记管理办法》第二十五条规定的行政处罚。</t>
  </si>
  <si>
    <t>《个体工商户登记管理办法》（2014年修改）第三十七条。</t>
  </si>
  <si>
    <t>个体工商户有下列行为之一的行政处罚：（1）因经营范围涉及的登记前置许可被撤销不得再从事某项业务，但其名称又表明仍在开展该项业务，未在规定期限内申请名称变更登记的；（2）擅自使用他人已经登记注册的市场主体名称或者有其他侵犯市场主体名称权行为的。</t>
  </si>
  <si>
    <t>工商行政
管理机关</t>
  </si>
  <si>
    <t>《个体工商户名称登记管理办法》（2008年国家工商行政管理总局令第38号）第二十条。</t>
  </si>
  <si>
    <t>从事无照经营的行政处罚。</t>
  </si>
  <si>
    <t>1.《无证无照经营查处办法》（2017年国务院令第684号）第十三条。
2.《广东省查处无照经营行为条例》（2014年修改）第六条、第十五条。</t>
  </si>
  <si>
    <t>违反《广东省查处无照经营行为条例》第八条规定的行政处罚。</t>
  </si>
  <si>
    <t>《广东省查处无照经营行为条例》（2014年修改）第十六条。</t>
  </si>
  <si>
    <t>当事人擅自动用、调换或者转移被依法查封、扣押的财物的行政处罚。</t>
  </si>
  <si>
    <t>《广东省查处无照经营行为条例》（2014年修改）第十七条。</t>
  </si>
  <si>
    <t>有下列行为之一的行政处罚：（1）使用未经核准登记注册的企业名称从事生产经营活动的；（2）擅自改变企业名称的；（3）擅自转让或者出租自己的企业名称的；（4）使用保留期内的企业名称从事生产经营活动或者保留期届满不按期将《企业名称登记证书》交回登记主管机关的；（5）违反《企业名称登记管理规定》第二十条规定的。</t>
  </si>
  <si>
    <t>《企业名称登记管理规定》（2012年修改）第二十六条。</t>
  </si>
  <si>
    <t>擅自使用他人已经登记注册的企业名称或者有其他侵犯他人企业名称专用权行为的行政处罚。</t>
  </si>
  <si>
    <t>《企业名称登记管理规定》（2012年修改）第二十七条。</t>
  </si>
  <si>
    <t>企业和经营单位有下列行为之一的行政处罚：（1）未经核准登记擅自开业从事经营活动的；（2）申请登记时隐瞒真实情况、弄虚作假的；（3）擅自改变主要登记事项，不按规定办理变更登记的；或者超出经营期限从事经营活动的；（4）超出核准登记的经营范围或者经营方式从事经营活动的；（5）侵犯企业名称专用权的；（6）伪造、涂改、出租、出借、转让、出卖营业执照的；（7）不按规定悬挂营业执照的；（8）抽逃、转移资金，隐匿财产逃避债务的；（9）不按规定申请办理注销登记的；（10）拒绝监督检查或者在接受监督检查过程中弄虚作假的。</t>
  </si>
  <si>
    <t xml:space="preserve">
《中华人民共和国企业法人登记管理条例施行细则》（2017年修改）第六十条。</t>
  </si>
  <si>
    <t>违反《企业法人法定代表人登记管理规定》，隐瞒真实情况，采用欺骗手段取得法定代表人资格的行政处罚。</t>
  </si>
  <si>
    <t xml:space="preserve">
《企业法人法定代表人登记管理规定》（1999年修改）第十一条。
</t>
  </si>
  <si>
    <t>违反《企业法人法定代表人登记管理规定》，应当申请办理法定代表人变更登记而未办理的行政处罚。</t>
  </si>
  <si>
    <t>《企业法人法定代表人登记管理规定》（1999年修改）第十二条。</t>
  </si>
  <si>
    <t>农民专业合作社有下列行为之一的行政处罚：（1）登记事项发生变更，未申请变更登记的；（2）因成员发生变更，使农民成员低于法定比例满6个月的；（3）从事业务范围以外的经营活动的；（4）变造、出租、出借、转让营业执照的。</t>
  </si>
  <si>
    <t>《农民专业合作社登记管理条例》（2014年修改）第二十七条。</t>
  </si>
  <si>
    <t>集体企业有下列行为之一的行政处罚：（1）登记时弄虚作假或者不按规定申请变更登记的；（2）违反核准登记事项或者超越核准登记的经营范围从事经营活动的；（3）利用分立、合并、终止和清算等行为抽逃资金、隐匿和私分财产的；（4）其他违法行为。</t>
  </si>
  <si>
    <t>《中华人民共和国城镇集体所有制企业条例》（2016年修改）第五十六条。</t>
  </si>
  <si>
    <t>违反《广东省经纪人管理条例》第十一条第一款规定的行政处罚。</t>
  </si>
  <si>
    <t>主管机关</t>
  </si>
  <si>
    <t>《广东省经纪人管理条例》（2014年修改）第十九条。</t>
  </si>
  <si>
    <t>经纪人违反《广东省经纪人管理条例》第十四条第一款、第二款规定的行政处罚。</t>
  </si>
  <si>
    <t>《广东省经纪人管理条例》（2014年修改）第二十四条。</t>
  </si>
  <si>
    <t>经纪人违反《广东省经纪人管理条例》第十八条规定的行政处罚。</t>
  </si>
  <si>
    <t>《广东省经纪人管理条例》（2014年修改）第二十七条。</t>
  </si>
  <si>
    <t>违反《广东省商品交易市场管理条例》第十三条规定，随意摆摊设点的行政处罚。</t>
  </si>
  <si>
    <t>《广东省商品交易市场管理条例》（2012年修改）第二十八条。</t>
  </si>
  <si>
    <t>经营者违反《广东省商品交易市场管理条例》第二十条、第二十一条规定的行政处罚。</t>
  </si>
  <si>
    <t>《广东省商品交易市场管理条例》（2012年修改）第三十条。</t>
  </si>
  <si>
    <t>当事人违反《合同违法行为监督处理办法》第六条、第七条、第八条、第九条、第十条、第十一条规定的行政处罚。</t>
  </si>
  <si>
    <t>《合同违法行为监督处理办法》（2010年国家工商行政管理总局令第51号）第十二条。</t>
  </si>
  <si>
    <t>违反《网络交易管理办法》第七条第二款、第二十三条、第二十五条、第二十六条第二款、第二十九条、第三十条、第三十四条、第三十五条、第三十六条、第三十八条规定的行政处罚。</t>
  </si>
  <si>
    <t>县级以上工商行政管理部门</t>
  </si>
  <si>
    <t>《网络交易管理办法》（2014年国家工商行政管理总局令第60号）第五十条。</t>
  </si>
  <si>
    <t>违反《网络交易管理办法》第八条、第二十一条规定的行政处罚。</t>
  </si>
  <si>
    <t>《网络交易管理办法》（2014年国家工商行政管理总局令第60号）第五十一条。</t>
  </si>
  <si>
    <t>违反《网络交易管理办法》第十九条规定的行政处罚。</t>
  </si>
  <si>
    <t>《网络交易管理办法》（2014年国家工商行政管理总局令第60号）第五十三条。</t>
  </si>
  <si>
    <t>批发市场有下列行为之一的行政处罚：（1）违反《商品交易市场登记管理办法》，未经审批、核准登记或者未按规定程序申请、审批、核准登记，擅自开办批发市场的；（2）登记时弄虚作假或者不按规定申请变更登记的；（3）批发出售变质水产品或者以次充好，以少充多的；（4）批发出售国家禁止上市的水产品和违反《中华人民共和国水生野生动物保护实施条例》的；（5）其他违反工商行政管理法规的行为。</t>
  </si>
  <si>
    <t>工商行政管理机关、渔业行政主管部门</t>
  </si>
  <si>
    <t xml:space="preserve">《水产品批发市场管理办法》（2007年修改）第十九条。
</t>
  </si>
  <si>
    <t>无木材运输证运输木材的行政处罚。</t>
  </si>
  <si>
    <t>县级以上人民政府林业主管部门</t>
  </si>
  <si>
    <t>1.《中华人民共和国森林法实施条例》（2018年修改）第四十四条第一款。
2.《广东省木材经营加工运输管理办法》（2018年修改）第十七条第一款第一项。</t>
  </si>
  <si>
    <t>违反《森林防火条例》规定，森林防火区内的有关单位或者个人拒绝接受森林防火检查或者接到森林火灾隐患整改通知书逾期不消除火灾隐患的行政处罚。</t>
  </si>
  <si>
    <t>县级以上地方人民政府林业主管部门</t>
  </si>
  <si>
    <t>《森林防火条例》（2008年修改）第四十九条。</t>
  </si>
  <si>
    <t>未取得采集证或者未按照采集证的规定采集国家重点保护野生植物的行政处罚。</t>
  </si>
  <si>
    <t>野生植物行政主管部门</t>
  </si>
  <si>
    <t>《中华人民共和国野生植物保护条例》（2017年修改）第二十三条。</t>
  </si>
  <si>
    <t>伪造、倒卖、转让采集证、允许进出口证明书或者有关批准文件、标签的行政处罚。</t>
  </si>
  <si>
    <t>野生植物行政主管部门或者工商行政管理部门</t>
  </si>
  <si>
    <t xml:space="preserve">《中华人民共和国野生植物保护条例》（2017年修改）第二十六条。
</t>
  </si>
  <si>
    <t>违反野生动物保护法律、法规，出售、收购、运输、携带国家重点保护的或者地方重点保护的水生野生动物或者其产品的行政处罚。</t>
  </si>
  <si>
    <t>工商行政管理部门或者其授权的渔业行政主管部门</t>
  </si>
  <si>
    <t>《中华人民共和国水生野生动物保护实施条例》（2013年修改）第二十八条。</t>
  </si>
  <si>
    <t>违反《广东省野生动物保护管理条例》规定，为非法捕杀、捕捞、宰杀、收购、出售、加工、利用、储存、运输、携带国家和省重点保护野生动物及其产品提供工具或者场所的行政处罚。</t>
  </si>
  <si>
    <t>县级以上保护野生动物行政主管部门或者工商行政管理部门</t>
  </si>
  <si>
    <t>《广东省野生动物保护管理条例》（2012年修改）第二十五条。</t>
  </si>
  <si>
    <t>集体商标、证明商标注册人没有对该商标的使用进行有效管理或者控制，致使该商标使用的商品达不到其使用管理规则的要求，对消费者造成损害的行政处罚。</t>
  </si>
  <si>
    <t>《集体商标、证明商标注册和管理办法》（2003年国家工商行政管理总局令第6号）第二十一条。</t>
  </si>
  <si>
    <t>违反《中华人民共和国商标法实施条例》第六条、《集体商标、证明商标注册和管理办法》第十四条、第十五条、第十七条、第十八条、第二十条规定的行政处罚。</t>
  </si>
  <si>
    <t xml:space="preserve">《集体商标、证明商标注册和管理办法》（2003年国家工商行政管理总局令第6号）第二十二条。
</t>
  </si>
  <si>
    <t>特殊标志所有人或者使用人有下列行为之一的行政处罚：(1)擅自改变特殊标志文字、图形的；(2)许可他人使用特殊标志，未签订使用合同，或者使用人在规定期限内未报国务院工商行政管理部门备案或者未报所在地县级以上人民政府工商行政管理机关存查的；(3)超出核准登记的商品或者服务范围使用的。</t>
  </si>
  <si>
    <t>《特殊标志管理条例》（1996年国务院令第202号）第十五条。</t>
  </si>
  <si>
    <t>有下列行为之一的行政处罚：(1)擅自使用与所有人的特殊标志相同或者近似的文字、图形或者其组合的；(2)未经特殊标志所有人许可，擅自制造、销售其特殊标志或者将其特殊标志用于商业活动的；(3)有给特殊标志所有人造成经济损失的其他行为的。</t>
  </si>
  <si>
    <t>《特殊标志管理条例》（1996年国务院令第202号）第十六条。</t>
  </si>
  <si>
    <t>利用商标使用许可合同从事违法活动的行政处罚。</t>
  </si>
  <si>
    <t>县级以上工商行政管理机关</t>
  </si>
  <si>
    <t>《商标使用许可合同备案办法》（商标〔1997〕39号）第二十条。</t>
  </si>
  <si>
    <t>商标印制单位违反《商标印制管理办法》第七条至第十条规定的行政处罚。</t>
  </si>
  <si>
    <t>所在地工商行政管理局</t>
  </si>
  <si>
    <t>《商标印制管理办法》（2004年修改）第十一条。　</t>
  </si>
  <si>
    <t>印刷企业接受委托印刷注册商标标识、广告宣传品，违反国家有关注册商标、广告印刷管理规定的行政处罚。</t>
  </si>
  <si>
    <t>《印刷业管理条例》（2017年修改）第四十一条第二款。</t>
  </si>
  <si>
    <t>广告客户或者广告经营者违反《广告管理条例》规定的行政处罚。</t>
  </si>
  <si>
    <t>《广告管理条例》（国发〔1987〕94号）第十八条。</t>
  </si>
  <si>
    <t>违反《房地产广告发布规定》发布广告的行政处罚。</t>
  </si>
  <si>
    <t>县级以上地方工商行政管理部门</t>
  </si>
  <si>
    <t>《房地产广告发布规定》（2015年国家工商行政管理总局令第80号）第二十一条。</t>
  </si>
  <si>
    <t>危险化学品经营企业向未经许可违法从事危险化学品生产、经营活动的企业采购危险化学品的行政处罚。</t>
  </si>
  <si>
    <t>工商行政管理部门、原发证机关</t>
  </si>
  <si>
    <t>《危险化学品安全管理条例》（2013年修改）第八十三条。</t>
  </si>
  <si>
    <t>投标人自《中华人民共和国招标投标法实施条例》第六十七条第二款规定的处罚执行期限届满之日起3年内又有该款所列违法行为之一的，或者串通投标、以行贿谋取中标情节特别严重的行政处罚。</t>
  </si>
  <si>
    <t>《中华人民共和国招标投标法实施条例》（2019年修改）第六十七条第三款。</t>
  </si>
  <si>
    <t>投标人自《中华人民共和国招标投标法实施条例》第六十八条第二款规定的处罚执行期限届满之日起3年内又有该款所列违法行为之一的，或者弄虚作假骗取中标情节特别严重的行政处罚。</t>
  </si>
  <si>
    <t>《中华人民共和国招标投标法实施条例》（2019年修改）第六十八条第三款。</t>
  </si>
  <si>
    <t>专业市场开办者或者市场服务机构违反《广东省反走私综合治理条例》第二十一条规定，不履行报告义务，导致市场内出现经营无合法来源证明进口商品行为的行政处罚。</t>
  </si>
  <si>
    <t>工商行政管理部门或食品药品监督管理部门</t>
  </si>
  <si>
    <t>《广东省反走私综合治理条例》（2013年）第四十三条。</t>
  </si>
  <si>
    <t>零售商或者供应商违反《零售商供应商公平交易管理办法》规定的行政处罚。</t>
  </si>
  <si>
    <t>商务、价格、税务、工商等部门</t>
  </si>
  <si>
    <t>《零售商供应商公平交易管理办法》（2006年商务部令第17号）第二十三条。</t>
  </si>
  <si>
    <t>违反《中华人民共和国矿山安全法实施条例》第十五条、第十六条、第十七条、第十八条、第十九条、第二十条、第二十一条、第二十二条、第二十三条、第二十五条规定的行政处罚。</t>
  </si>
  <si>
    <t>劳动行政主管部门</t>
  </si>
  <si>
    <t>《中华人民共和国矿山安全法实施条例》（1996年劳动部令第4号）第五十四条。</t>
  </si>
  <si>
    <t>有下列行为之一的行政处罚：（1）未经许可生产、经营烟花爆竹制品，或者向未取得烟花爆竹安全生产许可的单位或者个人销售黑火药、烟火药、引火线的；（2）对未经许可经由道路运输烟花爆竹的。</t>
  </si>
  <si>
    <t>安全生产监督管理部门、公安部门</t>
  </si>
  <si>
    <t>《烟花爆竹安全管理条例》（2016年修改）第三十六条。</t>
  </si>
  <si>
    <t>生产经营单位有下列行为之一的行政处罚：（1）未将安全培训工作纳入本单位工作计划并保证安全培训工作所需资金的；（2）从业人员进行安全培训期间未支付工资并承担安全培训费用的。</t>
  </si>
  <si>
    <t>安全生产监管监察部门</t>
  </si>
  <si>
    <t>《生产经营单位安全培训规定》（2015年修改）第二十九条。</t>
  </si>
  <si>
    <t>未经注册擅自以注册安全工程师名义执业的行政处罚。</t>
  </si>
  <si>
    <t>县级以上安全生产监督管理部门、有关主管部门或者煤矿安全监察机构</t>
  </si>
  <si>
    <t>《注册安全工程师管理规定》（2013年修改）第三十条。</t>
  </si>
  <si>
    <t>生产经营单位的决策机构、主要负责人、个人经营的投资人（包括实际控制人）未依法保证下列安全生产所必需的资金投入之一，致使生产经营单位不具备安全生产条件的行政处罚：（1）提取或者使用安全生产费用；（2）用于配备劳动防护用品的经费；（3）用于安全生产教育和培训的经费；（4）国家规定的其他安全生产所必须的资金投入。</t>
  </si>
  <si>
    <t>县级以上人民政府安全生产监督管理部门</t>
  </si>
  <si>
    <t>《安全生产违法行为行政处罚办法》（2015年修改）第四十三条。</t>
  </si>
  <si>
    <t>生产经营单位及其主要负责人或者其他人员有下列行为之一的行政处罚：（1）违反操作规程或者安全管理规定作业的；（2）违章指挥从业人员或者强令从业人员违章、冒险作业的；（3）发现从业人员违章作业不加制止的；（4）超过核定的生产能力、强度或者定员进行生产的；（5）对被查封或者扣押的设施、设备、器材、危险物品和作业场所，擅自启封或者使用的；（6）故意提供虚假情况或者隐瞒存在的事故隐患以及其他安全问题的；（7）拒不执行安全监管监察部门依法下达的安全监管监察指令的。</t>
  </si>
  <si>
    <t>《安全生产违法行为行政处罚办法》（2015年修改）第四十五条。</t>
  </si>
  <si>
    <t>生产经营单位与从业人员订立协议，免除或者减轻其对从业人员因生产安全事故伤亡依法应承担的责任的行政处罚。</t>
  </si>
  <si>
    <t>《安全生产违法行为行政处罚办法》（2015年修改）第四十七条。</t>
  </si>
  <si>
    <t>知道或者应当知道生产经营单位未取得安全生产许可证或者其他批准文件擅自从事生产经营活动，仍为其提供生产经营场所、运输、保管、仓储等条件的行政处罚。</t>
  </si>
  <si>
    <t>《安全生产违法行为行政处罚办法》（2015年修改）第五十条。</t>
  </si>
  <si>
    <t>生产经营单位及其有关人员有下列情形之一的行政处罚：（1）弄虚作假，骗取或者勾结、串通行政审批工作人员取得安全生产许可证书及其他批准文件的；（2）未依法办理安全生产许可证书变更手续的。</t>
  </si>
  <si>
    <t>《安全生产违法行为行政处罚办法》（2015年修改）第五十一条。</t>
  </si>
  <si>
    <t>未取得相应资格、资质证书的机构及其有关人员从事安全评价、认证、检测、检验工作的行政处罚。</t>
  </si>
  <si>
    <t>《安全生产违法行为行政处罚办法》（2015年修改）第五十二条。</t>
  </si>
  <si>
    <t>生产经营单位有下列行为之一的行政处罚：（1）未建立安全生产事故隐患排查治理等各项制度的；（2）未按规定上报事故隐患排查治理统计分析表的；（3）未制定事故隐患治理方案的；（4）重大事故隐患不报或者未及时报告的；（5）未对事故隐患进行排查治理擅自生产经营的；（6）整改不合格或者未经安全监管监察部门审查同意擅自恢复生产经营的。</t>
  </si>
  <si>
    <t>安全监管监察部门</t>
  </si>
  <si>
    <t>《安全生产事故隐患排查治理暂行规定》（2007年国家安全生产监督管理总局令第16号）第二十六条。</t>
  </si>
  <si>
    <t>生产经营单位有下列情形之一的行政处罚：（1）在应急预案编制前未按照规定开展风险评估和应急资源调查的；（2）未按照规定开展应急预案评审或者论证的；（3）未按照规定进行应急预案备案的；（4）事故风险可能影响周边单位、人员的，未将事故风险的性质、影响范围和应急防范措施告知周边单位和人员的；（5）未按照规定开展应急预案评估的；（6）未按照规定进行应急预案修订并重新备案的；（7）未落实应急预案规定的应急物资及装备的。</t>
  </si>
  <si>
    <t>县级以上安全生产监督管理部门</t>
  </si>
  <si>
    <t>《生产安全事故应急预案管理办法》（2016年修改）第四十五条。</t>
  </si>
  <si>
    <t>生产经营单位对较大涉险事故迟报、漏报、谎报或者瞒报的行政处罚。</t>
  </si>
  <si>
    <t>安全生产监督管理部门</t>
  </si>
  <si>
    <t>《生产安全事故信息报告和处置办法》（2009年国家安全生产监督管理总局令第21号）第二十五条。</t>
  </si>
  <si>
    <t>生产经营单位主要负责人、安全生产管理人员、特种作业人员以欺骗、贿赂等不正当手段取得安全合格证或者特种作业操作证的行政处罚。</t>
  </si>
  <si>
    <t>县级以上地方各级人民政府安全生产监督管理部门</t>
  </si>
  <si>
    <t>《安全生产培训管理办法》（2015年修改）第三十五条。</t>
  </si>
  <si>
    <t>生产经营单位有下列情形之一的行政处罚：（1）从业人员安全培训的时间少于《生产经营单位安全培训规定》或者有关标准规定的；（2）矿山新招的井下作业人员和危险物品生产经营单位新招的危险工艺操作岗位人员，未经实习期满独立上岗作业的；（3）相关人员未按照《安全生产培训管理办法》第十二条规定重新参加安全培训的。</t>
  </si>
  <si>
    <t>《安全生产培训管理办法》（2015年修改）第三十六条。</t>
  </si>
  <si>
    <t>未经许可经营、超许可范围经营、许可证过期继续经营烟花爆竹的行政处罚。</t>
  </si>
  <si>
    <t>《烟花爆竹经营许可实施办法》（2013年国家安全生产监督管理总局令第65号）第三十一条。</t>
  </si>
  <si>
    <t xml:space="preserve"> 批发企业有下列行为之一的行政处罚：（1）在城市建成区内设立烟花爆竹储存仓库，或者在批发（展示）场所摆放有药样品的；（2）采购和销售质量不符合国家标准或者行业标准规定的烟花爆竹的；（3）在仓库内违反国家标准或者行业标准规定储存烟花爆竹的；（4）在烟花爆竹经营许可证载明的仓库以外储存烟花爆竹的；（5）对假冒伪劣、过期、含有超量、违禁药物以及其他存在严重质量问题的烟花爆竹未及时销毁的；（6）未执行合同管理、流向登记制度或者未按照规定应用烟花爆竹流向管理信息系统的；（7）未将黑火药、引火线的采购、销售记录报所在地县级安全监管局备案的；（8）仓储设施新建、改建、扩建后，未重新申请办理许可手续的；（9）变更企业名称、主要负责人、注册地址，未申请办理许可证变更手续的；（10）向未取得零售许可证的单位或者个人销售烟花爆竹的。</t>
  </si>
  <si>
    <t>《烟花爆竹经营许可实施办法》（2013年国家安全生产监督管理总局令第65号）第三十二条。</t>
  </si>
  <si>
    <t>零售经营者有下列行为之一的行政处罚：（1）变更零售点名称、主要负责人或者经营场所，未重新办理零售许可证的；（2）存放的烟花爆竹数量超过零售许可证载明范围的。</t>
  </si>
  <si>
    <t>《烟花爆竹经营许可实施办法》（2013年国家安全生产监督管理总局令第65号）第三十五条。</t>
  </si>
  <si>
    <t>有下列情形之一的行政处罚：（1）烟花爆竹经营单位出租、出借、转让、买卖烟花爆竹经营许可证的；（2）冒用或者使用伪造的烟花爆竹经营许可证的。</t>
  </si>
  <si>
    <t>《烟花爆竹经营许可实施办法》（2013年国家安全生产监督管理总局令第65号）第三十六条。</t>
  </si>
  <si>
    <t>用人单位有下列情形之一的行政处罚：（1）未按照规定实行有害作业与无害作业分开、工作场所与生活场所分开的；（2）用人单位的主要负责人、职业卫生管理人员未接受职业卫生培训的。</t>
  </si>
  <si>
    <t>《工作场所职业卫生监督管理规定》（2012年国家安全生产监督管理总局令第47号）第四十八条。</t>
  </si>
  <si>
    <t>用人单位有下列情形之一的行政处罚：（1）未按照规定制定职业病防治计划和实施方案的；（2）未按照规定设置或者指定职业卫生管理机构或者组织，或者未配备专职或者兼职的职业卫生管理人员的；（3）未按照规定建立、健全职业卫生管理制度和操作规程的；（4）未按照规定建立、健全职业卫生档案和劳动者健康监护档案的；（5）未建立、健全工作场所职业病危害因素监测及评价制度的；（6）未按照规定公布有关职业病防治的规章制度、操作规程、职业病危害事故应急救援措施的；（7）未按照规定组织劳动者进行职业卫生培训，或者未对劳动者个体防护采取有效的指导、督促措施的；（8）工作场所职业病危害因素检测、评价结果未按照规定存档、上报和公布的。</t>
  </si>
  <si>
    <t>《工作场所职业卫生监督管理规定》（2012年国家安全生产监督管理总局令第47号）第四十九条。</t>
  </si>
  <si>
    <t>用人单位有下列情形之一的行政处罚：（1）工作场所职业病危害因素的强度或者浓度超过国家职业卫生标准的；（2）未提供职业病防护设施和劳动者使用的职业病防护用品，或者提供的职业病防护设施和劳动者使用的职业病防护用品不符合国家职业卫生标准和卫生要求的；（3）未按照规定对职业病防护设备、应急救援设施和劳动者职业病防护用品进行维护、检修、检测，或者不能保持正常运行、使用状态的；（4）未按照规定对工作场所职业病危害因素进行检测、现状评价的；（5）工作场所职业病危害因素经治理仍然达不到国家职业卫生标准和卫生要求时，未停止存在职业病危害因素的作业的；（6）发生或者可能发生急性职业病危害事故，未立即采取应急救援和控制措施或者未按照规定及时报告的；（7）未按照规定在产生严重职业病危害的作业岗位醒目位置设置警示标识和中文警示说明的；（8）拒绝安全生产监督管理部门监督检查的；（9）隐瞒、伪造、篡改、毁损职业健康监护档案、工作场所职业病危害因素检测评价结果等相关资料，或者不提供职业病诊断、鉴定所需要资料的；（10）未按照规定承担职业病诊断、鉴定费用和职业病病人的医疗、生活保障费用的。</t>
  </si>
  <si>
    <t>县级以上安全生产监督管理部门、有关人民政府</t>
  </si>
  <si>
    <t>《工作场所职业卫生监督管理规定》（2012年国家安全生产监督管理总局令第47号）第五十一条。</t>
  </si>
  <si>
    <t>用人单位有关事项发生重大变化，未按照《职业病危害项目申报办法》的规定申报变更职业病危害项目内容的行政处罚。</t>
  </si>
  <si>
    <t>县级人民政府安全生产监督管理部门</t>
  </si>
  <si>
    <t>《职业病危害项目申报办法》（2012年国家安全生产监督管理总局令第48号）第十五条。</t>
  </si>
  <si>
    <t>用人单位有下列行为之一的行政处罚：（1）未建立或者落实职业健康监护制度的；（2）未按照规定制定职业健康监护计划和落实专项经费的；（3）弄虚作假，指使他人冒名顶替参加职业健康检查的；（4）未如实提供职业健康检查所需要的文件、资料的；（5）未根据职业健康检查情况采取相应措施的；（6）不承担职业健康检查费用的。</t>
  </si>
  <si>
    <t>《用人单位职业健康监护监督管理办法》（2012年国家安全生产监督管理总局令第49号）第二十六条。</t>
  </si>
  <si>
    <t>用人单位有下列情形之一的行政处罚：（1）安排未经职业健康检查的劳动者从事接触职业病危害的作业的；（2）安排未成年工从事接触职业病危害的作业的；（3）安排孕期、哺乳期女职工从事对本人和胎儿、婴儿有危害的作业的；（4）安排有职业禁忌的劳动者从事所禁忌的作业的。</t>
  </si>
  <si>
    <t>《用人单位职业健康监护监督管理办法》（2012年国家安全生产监督管理总局令第49号）第二十九条。</t>
  </si>
  <si>
    <t>生产经营单位未依法设置安全生产管理机构或者配备安全生产管理人员、进行安全生产考核和培训、为从业人员提供劳动防护用品的行政处罚。</t>
  </si>
  <si>
    <t>具体实施安全生产监督管理的部门</t>
  </si>
  <si>
    <t>《广东省安全生产条例》（2017年修改）第四十六条。</t>
  </si>
  <si>
    <t>生产经营单位未依法对重大危险源登记建档或者进行实时监控的行政处罚。</t>
  </si>
  <si>
    <t>《广东省安全生产条例》（2017年修改）第四十七条。</t>
  </si>
  <si>
    <t>生产经营单位违反《广东省安全生产条例》第二十九条规定，生产经营场所或者宿舍不符合相关要求的行政处罚。</t>
  </si>
  <si>
    <t>《广东省安全生产条例》（2017年修改）第四十八条。</t>
  </si>
  <si>
    <t>行政强制</t>
  </si>
  <si>
    <t>对有证据证明不符合食品安全标准或者有证据证明存在质量安全隐患以及用于违法生产经营的食用农产品，有权查封、扣押、监督销毁；查封违法从事食用农产品销售活动的场所。</t>
  </si>
  <si>
    <t>《食用农产品市场销售质量安全监督管理办法》（2016年国家食品药品监督管理总局令第20号）第三十八条。</t>
  </si>
  <si>
    <t>查阅、复制、查封、扣押有关合同、票据、账簿以及其他资料；查封、扣押不符合法定要求的医疗器械，违法使用的零配件、原材料以及用于违法生产医疗器械的工具、设备；查封违反《医疗器械监督管理条例》规定从事医疗器械生产经营活动的场所。</t>
  </si>
  <si>
    <t>《医疗器械监督管理条例》（2017年修改）第五十四条。</t>
  </si>
  <si>
    <t>查封、扣押有假冒伪劣重大嫌疑的商品以及有关的原材料、半成品、工具、设备。</t>
  </si>
  <si>
    <t>《广东省查处生产销售假冒伪劣商品违法行为条例》（2012年修改）第十八条。</t>
  </si>
  <si>
    <t>对没有车辆营运证又无法当场提供其他有效证明的车辆予以暂扣。</t>
  </si>
  <si>
    <t>《中华人民共和国道路运输条例》（2019年修改）第六十二条。</t>
  </si>
  <si>
    <t>对造成公路、公路附属设施损坏，拒不接受公路管理机构现场调查处理的，公路管理机构可以对车辆、工具进行扣留。</t>
  </si>
  <si>
    <t>《公路安全保护条例》（2011年国务院令第593号）第七十二条。</t>
  </si>
  <si>
    <t>对未经许可从事道路运输经营以及道路运输相关业务或者不能提供合法有效证明的，可以扣押车辆和相关设备。</t>
  </si>
  <si>
    <t>县级以上人民政府交通运输
主管部门</t>
  </si>
  <si>
    <t>《广东省道路运输条例》（2018年修改）第六十一条。</t>
  </si>
  <si>
    <t>查封、扣押直接用于无照经营的物品、设备、工具、资料等财物。</t>
  </si>
  <si>
    <t>《广东省查处无照经营行为条例》（2014年修改）第九条。</t>
  </si>
  <si>
    <t>查阅、复制、查封、扣押涉嫌传销的有关合同、票据、账簿等资料；查封、扣押涉嫌专门用于传销的产品（商品）、工具、设备、原材料等财物；查封涉嫌传销的经营场所。</t>
  </si>
  <si>
    <t>《禁止传销条例》（2005年国务院令第444号）第十四条。</t>
  </si>
  <si>
    <t>查阅、复制、查封、扣押相关企业与直销活动有关的材料和非法财物。</t>
  </si>
  <si>
    <t>《直销管理条例》（2017年修改）第三十五条。</t>
  </si>
  <si>
    <t>发现涉嫌非法生产、销售军服或者军服仿制品的行为时，查封、扣押涉嫌物品。</t>
  </si>
  <si>
    <t>《军服管理条例》（2009年国务院、中央军事委员会令第547号）第十二条。</t>
  </si>
  <si>
    <t>查封、扣押涉嫌走私行为有关的场所、设施或者财物。</t>
  </si>
  <si>
    <t>相关部门</t>
  </si>
  <si>
    <t>《广东省反走私综合治理条例》（2013年）第二十九条。</t>
  </si>
  <si>
    <t>在检查与违法违章有关的物品时扣留、封存与违法行为有直接关系的物品。</t>
  </si>
  <si>
    <t>《广东省商品交易市场管理条例》（2012年修改）第二十四条。</t>
  </si>
  <si>
    <t>依照法律、法规的规定，查封、扣押用于从事违法网络商品交易及有关服务行为的商品、工具、设备等物品；查封用于从事违法网络商品交易及有关服务行为的经营场所。</t>
  </si>
  <si>
    <t>《网络交易管理办法》（2014年国家工商行政管理总局令第60号）第四十三条。</t>
  </si>
  <si>
    <t>行政征收</t>
  </si>
  <si>
    <t>城市道路占用费或者城市道路挖掘修复费的行政征收。</t>
  </si>
  <si>
    <t xml:space="preserve">《城市道路管理条例》（2019年修改）第三十七条。
</t>
  </si>
  <si>
    <t>行政给付</t>
  </si>
  <si>
    <t>为符合《法律援助条例》规定的公民提供法律援助。</t>
  </si>
  <si>
    <t>法律援助机构</t>
  </si>
  <si>
    <t>1.《法律援助条例》（2003年国务院令第385号）第五条。
2.《广东省法律援助条例》（2016年修改）第六条。</t>
  </si>
  <si>
    <t>最低生活保障。</t>
  </si>
  <si>
    <t>县级人民政府民政部门</t>
  </si>
  <si>
    <t>1.《社会救助暂行办法》（2019年修改）第二章。 
2.《广东省社会救助条例》（2017年）第二章。</t>
  </si>
  <si>
    <t>特困人员供养。</t>
  </si>
  <si>
    <t>1.《社会救助暂行办法》（2019年修改）第三章。 
2.《广东省社会救助条例》（2017年）第三章。</t>
  </si>
  <si>
    <t>行政检查</t>
  </si>
  <si>
    <t>对森林防火区内有关单位的森林防火组织建设、森林防火责任制落实、森林防火设施建设等情况进行检查。</t>
  </si>
  <si>
    <t>有关部门</t>
  </si>
  <si>
    <t>《森林防火条例》（2008年修改）第二十四条。</t>
  </si>
  <si>
    <t>依照有关法律、法规和《国内水路运输管理规定》对水路运输市场实施监督检查。</t>
  </si>
  <si>
    <t>水路运输
管理部门</t>
  </si>
  <si>
    <t>《国内水路运输管理规定》（2016年修改）第三十九条。</t>
  </si>
  <si>
    <t>依照有关法律、法规和《国内水路运输辅助业管理规定》对水路运输辅助业务经营活动和经营资质实施监督管理。</t>
  </si>
  <si>
    <t>《国内水路运输辅助业管理规定》（2014年交通运输部令第3号）第二十七条。</t>
  </si>
  <si>
    <t>对道路运输经营及道路运输相关业务经营实施监督检查。</t>
  </si>
  <si>
    <t>县级以上人民政府交通主管部门、道路运输管理机构</t>
  </si>
  <si>
    <t>1.《中华人民共和国道路运输条例》（2019年修改）第五章。
2.《广东省道路运输条例》（2018年修改）第五十三条。</t>
  </si>
  <si>
    <t>对道路货运车辆超限超载配货的货物装载源头实施监督检查。</t>
  </si>
  <si>
    <t>交通运输
主管部门</t>
  </si>
  <si>
    <t>《广东省道路运输条例》（2018年修改）第五十条。</t>
  </si>
  <si>
    <t>对道路旅客运输企业安全生产检查。</t>
  </si>
  <si>
    <t>《道路旅客运输及客运站管理规定》（2016年修改）第六十一条、第七十条。</t>
  </si>
  <si>
    <t>对道路客运和客运站经营活动的监督检查。</t>
  </si>
  <si>
    <t>《道路旅客运输及客运站管理规定》（2016年修改）第七十条。</t>
  </si>
  <si>
    <t>对配发《道路运输证》的货运车辆进行审验。</t>
  </si>
  <si>
    <t>1.《道路货物运输及站场管理规定》（2019年修改）第四十九条。
2.《广东省道路运输条例》（2018年修改）第四十七条。</t>
  </si>
  <si>
    <t>对道路危险货物运输企业或单位进行现场检查。</t>
  </si>
  <si>
    <t>《道路危险货物运输管理规定》（2016年修改）第五十三条。</t>
  </si>
  <si>
    <t>对农产品包装和标识的监督检查。</t>
  </si>
  <si>
    <t>县级以上人民政府农业行政主管部门</t>
  </si>
  <si>
    <t>《农产品包装和标识管理办法》（2006年农业部令第70号）第三条、第十五条。</t>
  </si>
  <si>
    <t>对辖区内动物诊疗机构和人员执行法律、法规、规章的情况进行监督检查。</t>
  </si>
  <si>
    <t>动物卫生监督机构</t>
  </si>
  <si>
    <t>《动物诊疗机构管理办法》（ 2017年修改）第二十七条。</t>
  </si>
  <si>
    <t>对奶畜饲养以及生鲜乳生产、收购环节，乳制品生产环节和乳品进出口环节，乳制品销售环节，乳制品餐饮服务环节的监督管理。</t>
  </si>
  <si>
    <t>县级以上畜牧兽医、质量监督检验检疫、工商行政管理、食品药品监督等部门</t>
  </si>
  <si>
    <t>《乳品质量安全监督管理条例》（2008年国务院令第536号）第四十六条。</t>
  </si>
  <si>
    <t>对集中交易市场开办者、销售者、贮存服务提供者遵守《食用农产品市场销售质量安全监督管理办法》情况进行日常监督检查。</t>
  </si>
  <si>
    <t>对食品小作坊和食品摊贩的监督检查。</t>
  </si>
  <si>
    <t>《广东省食品生产加工小作坊和食品摊贩管理条例》（2015年）第三十二条。</t>
  </si>
  <si>
    <t>对粮食经营活动中的无照经营、超范围经营以及粮食销售活动中的囤积居奇、欺行霸市、强买强卖、掺杂使假、以次充好等扰乱市场秩序和违法违规交易行为进行监督检查。</t>
  </si>
  <si>
    <t>《粮食流通管理条例》（2016年修改）第三十六条。</t>
  </si>
  <si>
    <t>对网络商品交易及有关服务的监督管理。</t>
  </si>
  <si>
    <t>《网络交易管理办法》（2014年国家工商行政管理总局令第60号）第三十九条。</t>
  </si>
  <si>
    <t>依照有关法律法规及《合同违法行为监督处理办法》的规定，监督处理合同违法行为。</t>
  </si>
  <si>
    <t>各级工商行政管理机关</t>
  </si>
  <si>
    <t>《合同违法行为监督处理办法》（2010年国家工商行政管理总局令第51号）第四条、第五条。</t>
  </si>
  <si>
    <t>对商品交易市场的监督检查；对商品交易市场内商品质量的抽查检测。</t>
  </si>
  <si>
    <t>工商行政管理、质量技术监督、食品药品监督、农业、海洋渔业等行政部门</t>
  </si>
  <si>
    <t>《广东省商品交易市场管理条例》（2012年修改）第二十三条。</t>
  </si>
  <si>
    <t>对生产、销售假冒伪劣商品违法行为的监督检查。</t>
  </si>
  <si>
    <t>《广东省查处生产销售假冒伪劣商品违法行为条例》（2012年修改）第十三条。</t>
  </si>
  <si>
    <t>检测涉嫌假冒伪劣的商品。</t>
  </si>
  <si>
    <t>《广东省查处生产销售假冒伪劣商品违法行为条例》（2012年修改）第二十一条</t>
  </si>
  <si>
    <t>对列入重点监管对象名单的生产者、销售者的检查和抽检。</t>
  </si>
  <si>
    <t>《广东省查处生产销售假冒伪劣商品违法行为条例》（2012年修改）第三十六条。</t>
  </si>
  <si>
    <t>对本行政区域内的印刷业的监督管理。</t>
  </si>
  <si>
    <t>出版行政部门、其他有关部门</t>
  </si>
  <si>
    <t>《印刷业管理条例》(2017年修改)第四条。</t>
  </si>
  <si>
    <t>对非药品类易制毒化学品生产、经营的监督检查。</t>
  </si>
  <si>
    <t>《非药品类易制毒化学品生产、经营许可办法》（2006年国家安全生产监督管理总局令第5号）第二十五条。</t>
  </si>
  <si>
    <t>危险化学品生产、储存、使用、经营和运输的安全监督检查。</t>
  </si>
  <si>
    <t>负有危险化学品安全监督管理职责的部门</t>
  </si>
  <si>
    <t>《危险化学品安全管理条例》（2013年修改）第二条、第七条。</t>
  </si>
  <si>
    <t>对烟花爆竹生产、经营、运输和燃放的监督检查。</t>
  </si>
  <si>
    <t>公安部门、安全生产监督管理部门、质量监督检验部门、工商行政管理部门</t>
  </si>
  <si>
    <t>《烟花爆竹安全管理条例》（2016年修改）第二条、第四条、第五条。</t>
  </si>
  <si>
    <t>对生产经营单位的安全培训及其持证上岗情况的监督检查。</t>
  </si>
  <si>
    <t>《生产经营单位安全培训规定》（2015年修改）第五条、第二十六条。</t>
  </si>
  <si>
    <t>重大危险源的安全监督管理。</t>
  </si>
  <si>
    <t>县级以上地方人民政府安全生产监督管理部门、本级人民政府有关部门</t>
  </si>
  <si>
    <t>《危险化学品重大危险源监督管理暂行规定》（2015年修改）第五条、第三十条、第三十一条。</t>
  </si>
  <si>
    <t>事故隐患排查治理监督检查。</t>
  </si>
  <si>
    <t>《安全生产事故隐患排查治理暂行规定》（2007年国家安全生产监督管理总局令第16号）第二十条。</t>
  </si>
  <si>
    <t>其他</t>
  </si>
  <si>
    <t>再生资源回收经营活动备案。</t>
  </si>
  <si>
    <t>登记注册地工商行政管理部门的同级商务主管部门或者其授权机构、县级人民政府公安机关</t>
  </si>
  <si>
    <t>《再生资源回收管理办法》（2007年商务部令第8号） 第七条、第八条。</t>
  </si>
  <si>
    <t>办理就业登记。</t>
  </si>
  <si>
    <t>公共就业服务机构</t>
  </si>
  <si>
    <t>《就业服务与就业管理规定》（2018年修改）第六十二条。</t>
  </si>
  <si>
    <t>用人单位招收使用未成年工登记。</t>
  </si>
  <si>
    <t>县级以上劳动行政部门</t>
  </si>
  <si>
    <t>《未成年工特殊保护规定》（劳部发〔1994〕498号）第九条。</t>
  </si>
  <si>
    <t>县管权限内企业投资项目备案。</t>
  </si>
  <si>
    <t>项目备案机关</t>
  </si>
  <si>
    <t>1.《企业投资项目核准和备案管理条例》（2016年国务院令第673号）第三条、第十三条。
2.《企业投资项目核准和备案管理办法》（2017年国家发展改革委令第2号）第四条、第六条、第七条。
3.《外商投资项目核准和备案管理办法》（2014年修改）第五条、第四章。</t>
  </si>
  <si>
    <t>生产经营单位应急预案备案。</t>
  </si>
  <si>
    <t>安全生产监督管理部门和有关部门</t>
  </si>
  <si>
    <t xml:space="preserve">《生产安全事故应急预案管理办法》（2016年修改）第二十六条。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</si>
</sst>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b/>
      <sz val="10"/>
      <color indexed="8"/>
      <name val="宋体"/>
      <family val="0"/>
    </font>
    <font>
      <sz val="10"/>
      <color indexed="8"/>
      <name val="宋体"/>
      <family val="0"/>
    </font>
    <font>
      <sz val="9"/>
      <color indexed="8"/>
      <name val="宋体"/>
      <family val="0"/>
    </font>
    <font>
      <sz val="12"/>
      <color indexed="8"/>
      <name val="宋体"/>
      <family val="0"/>
    </font>
    <font>
      <sz val="8"/>
      <color indexed="8"/>
      <name val="宋体"/>
      <family val="0"/>
    </font>
    <font>
      <sz val="15.5"/>
      <color indexed="8"/>
      <name val="黑体"/>
      <family val="3"/>
    </font>
    <font>
      <sz val="10"/>
      <color indexed="8"/>
      <name val="仿宋_GB2312"/>
      <family val="3"/>
    </font>
    <font>
      <sz val="16"/>
      <color indexed="8"/>
      <name val="方正小标宋简体"/>
      <family val="4"/>
    </font>
    <font>
      <sz val="22"/>
      <color indexed="8"/>
      <name val="方正小标宋简体"/>
      <family val="4"/>
    </font>
    <font>
      <i/>
      <u val="single"/>
      <sz val="10"/>
      <color indexed="8"/>
      <name val="宋体"/>
      <family val="0"/>
    </font>
    <font>
      <sz val="11"/>
      <color indexed="8"/>
      <name val="宋体"/>
      <family val="0"/>
    </font>
    <font>
      <sz val="11"/>
      <color indexed="9"/>
      <name val="宋体"/>
      <family val="0"/>
    </font>
    <font>
      <sz val="9"/>
      <name val="宋体"/>
      <family val="0"/>
    </font>
    <font>
      <b/>
      <sz val="11"/>
      <color indexed="52"/>
      <name val="宋体"/>
      <family val="0"/>
    </font>
    <font>
      <sz val="11"/>
      <color indexed="60"/>
      <name val="宋体"/>
      <family val="0"/>
    </font>
    <font>
      <sz val="11"/>
      <color indexed="62"/>
      <name val="宋体"/>
      <family val="0"/>
    </font>
    <font>
      <b/>
      <sz val="11"/>
      <color indexed="63"/>
      <name val="宋体"/>
      <family val="0"/>
    </font>
    <font>
      <b/>
      <sz val="11"/>
      <color indexed="9"/>
      <name val="宋体"/>
      <family val="0"/>
    </font>
    <font>
      <sz val="11"/>
      <color indexed="20"/>
      <name val="宋体"/>
      <family val="0"/>
    </font>
    <font>
      <b/>
      <sz val="11"/>
      <color indexed="56"/>
      <name val="宋体"/>
      <family val="0"/>
    </font>
    <font>
      <sz val="11"/>
      <color indexed="52"/>
      <name val="宋体"/>
      <family val="0"/>
    </font>
    <font>
      <u val="single"/>
      <sz val="12"/>
      <color indexed="12"/>
      <name val="宋体"/>
      <family val="0"/>
    </font>
    <font>
      <u val="single"/>
      <sz val="12"/>
      <color indexed="20"/>
      <name val="宋体"/>
      <family val="0"/>
    </font>
    <font>
      <b/>
      <sz val="15"/>
      <color indexed="56"/>
      <name val="宋体"/>
      <family val="0"/>
    </font>
    <font>
      <b/>
      <sz val="13"/>
      <color indexed="56"/>
      <name val="宋体"/>
      <family val="0"/>
    </font>
    <font>
      <sz val="11"/>
      <color indexed="10"/>
      <name val="宋体"/>
      <family val="0"/>
    </font>
    <font>
      <b/>
      <sz val="18"/>
      <color indexed="56"/>
      <name val="宋体"/>
      <family val="0"/>
    </font>
    <font>
      <b/>
      <sz val="11"/>
      <color indexed="8"/>
      <name val="宋体"/>
      <family val="0"/>
    </font>
    <font>
      <i/>
      <sz val="11"/>
      <color indexed="23"/>
      <name val="宋体"/>
      <family val="0"/>
    </font>
    <font>
      <sz val="11"/>
      <color indexed="17"/>
      <name val="宋体"/>
      <family val="0"/>
    </font>
    <font>
      <i/>
      <sz val="10"/>
      <color indexed="8"/>
      <name val="宋体"/>
      <family val="0"/>
    </font>
    <font>
      <b/>
      <sz val="10"/>
      <color theme="1"/>
      <name val="宋体"/>
      <family val="0"/>
    </font>
    <font>
      <sz val="10"/>
      <color theme="1"/>
      <name val="宋体"/>
      <family val="0"/>
    </font>
    <font>
      <sz val="9"/>
      <color theme="1"/>
      <name val="宋体"/>
      <family val="0"/>
    </font>
    <font>
      <sz val="12"/>
      <color theme="1"/>
      <name val="宋体"/>
      <family val="0"/>
    </font>
    <font>
      <sz val="8"/>
      <color theme="1"/>
      <name val="宋体"/>
      <family val="0"/>
    </font>
    <font>
      <sz val="15.5"/>
      <color theme="1"/>
      <name val="黑体"/>
      <family val="3"/>
    </font>
    <font>
      <sz val="10"/>
      <color theme="1"/>
      <name val="仿宋_GB2312"/>
      <family val="3"/>
    </font>
    <font>
      <sz val="16"/>
      <color theme="1"/>
      <name val="方正小标宋简体"/>
      <family val="4"/>
    </font>
    <font>
      <sz val="22"/>
      <color theme="1"/>
      <name val="方正小标宋简体"/>
      <family val="4"/>
    </font>
    <font>
      <i/>
      <u val="single"/>
      <sz val="10"/>
      <color theme="1"/>
      <name val="宋体"/>
      <family val="0"/>
    </font>
    <font>
      <b/>
      <sz val="8"/>
      <name val="宋体"/>
      <family val="2"/>
    </font>
  </fonts>
  <fills count="25">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1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2" fillId="2" borderId="0" applyNumberFormat="0" applyBorder="0" applyAlignment="0" applyProtection="0"/>
    <xf numFmtId="0" fontId="11" fillId="3" borderId="0" applyNumberFormat="0" applyBorder="0" applyAlignment="0" applyProtection="0"/>
    <xf numFmtId="0" fontId="16" fillId="2" borderId="1" applyNumberFormat="0" applyAlignment="0" applyProtection="0"/>
    <xf numFmtId="41" fontId="0" fillId="0" borderId="0" applyFont="0" applyFill="0" applyBorder="0" applyAlignment="0" applyProtection="0"/>
    <xf numFmtId="43" fontId="0" fillId="0" borderId="0" applyFont="0" applyFill="0" applyBorder="0" applyAlignment="0" applyProtection="0"/>
    <xf numFmtId="0" fontId="13" fillId="0" borderId="0">
      <alignment vertical="center"/>
      <protection/>
    </xf>
    <xf numFmtId="0" fontId="11" fillId="4" borderId="0" applyNumberFormat="0" applyBorder="0" applyAlignment="0" applyProtection="0"/>
    <xf numFmtId="0" fontId="19" fillId="5" borderId="0" applyNumberFormat="0" applyBorder="0" applyAlignment="0" applyProtection="0"/>
    <xf numFmtId="0" fontId="12"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12" fillId="7" borderId="0" applyNumberFormat="0" applyBorder="0" applyAlignment="0" applyProtection="0"/>
    <xf numFmtId="0" fontId="20" fillId="0" borderId="0" applyNumberFormat="0" applyFill="0" applyBorder="0" applyAlignment="0" applyProtection="0"/>
    <xf numFmtId="0" fontId="26" fillId="0" borderId="0" applyNumberFormat="0" applyFill="0" applyBorder="0" applyAlignment="0" applyProtection="0"/>
    <xf numFmtId="0" fontId="11" fillId="8" borderId="0" applyNumberFormat="0" applyBorder="0" applyAlignment="0" applyProtection="0"/>
    <xf numFmtId="0" fontId="27" fillId="0" borderId="0" applyNumberFormat="0" applyFill="0" applyBorder="0" applyAlignment="0" applyProtection="0"/>
    <xf numFmtId="0" fontId="0" fillId="0" borderId="0">
      <alignment vertical="center"/>
      <protection/>
    </xf>
    <xf numFmtId="0" fontId="29" fillId="0" borderId="0" applyNumberForma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12" fillId="9" borderId="0" applyNumberFormat="0" applyBorder="0" applyAlignment="0" applyProtection="0"/>
    <xf numFmtId="0" fontId="20" fillId="0" borderId="5" applyNumberFormat="0" applyFill="0" applyAlignment="0" applyProtection="0"/>
    <xf numFmtId="0" fontId="12" fillId="10" borderId="0" applyNumberFormat="0" applyBorder="0" applyAlignment="0" applyProtection="0"/>
    <xf numFmtId="0" fontId="17" fillId="8" borderId="6" applyNumberFormat="0" applyAlignment="0" applyProtection="0"/>
    <xf numFmtId="0" fontId="14" fillId="8" borderId="1" applyNumberFormat="0" applyAlignment="0" applyProtection="0"/>
    <xf numFmtId="0" fontId="18" fillId="11" borderId="7" applyNumberFormat="0" applyAlignment="0" applyProtection="0"/>
    <xf numFmtId="0" fontId="12" fillId="12" borderId="0" applyNumberFormat="0" applyBorder="0" applyAlignment="0" applyProtection="0"/>
    <xf numFmtId="0" fontId="11" fillId="2" borderId="0" applyNumberFormat="0" applyBorder="0" applyAlignment="0" applyProtection="0"/>
    <xf numFmtId="0" fontId="12" fillId="13" borderId="0" applyNumberFormat="0" applyBorder="0" applyAlignment="0" applyProtection="0"/>
    <xf numFmtId="0" fontId="21" fillId="0" borderId="8" applyNumberFormat="0" applyFill="0" applyAlignment="0" applyProtection="0"/>
    <xf numFmtId="0" fontId="28" fillId="0" borderId="9" applyNumberFormat="0" applyFill="0" applyAlignment="0" applyProtection="0"/>
    <xf numFmtId="0" fontId="30" fillId="3" borderId="0" applyNumberFormat="0" applyBorder="0" applyAlignment="0" applyProtection="0"/>
    <xf numFmtId="0" fontId="15" fillId="14" borderId="0" applyNumberFormat="0" applyBorder="0" applyAlignment="0" applyProtection="0"/>
    <xf numFmtId="0" fontId="12" fillId="15" borderId="0" applyNumberFormat="0" applyBorder="0" applyAlignment="0" applyProtection="0"/>
    <xf numFmtId="0" fontId="12" fillId="14" borderId="0" applyNumberFormat="0" applyBorder="0" applyAlignment="0" applyProtection="0"/>
    <xf numFmtId="0" fontId="11" fillId="16" borderId="0" applyNumberFormat="0" applyBorder="0" applyAlignment="0" applyProtection="0"/>
    <xf numFmtId="0" fontId="12" fillId="15"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3" fillId="0" borderId="0">
      <alignment vertical="center"/>
      <protection/>
    </xf>
    <xf numFmtId="0" fontId="12" fillId="18"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2" fillId="19"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16" borderId="0" applyNumberFormat="0" applyBorder="0" applyAlignment="0" applyProtection="0"/>
    <xf numFmtId="0" fontId="12" fillId="12" borderId="0" applyNumberFormat="0" applyBorder="0" applyAlignment="0" applyProtection="0"/>
    <xf numFmtId="0" fontId="11" fillId="18" borderId="0" applyNumberFormat="0" applyBorder="0" applyAlignment="0" applyProtection="0"/>
    <xf numFmtId="0" fontId="11" fillId="2" borderId="0" applyNumberFormat="0" applyBorder="0" applyAlignment="0" applyProtection="0"/>
    <xf numFmtId="0" fontId="12" fillId="12" borderId="0" applyNumberFormat="0" applyBorder="0" applyAlignment="0" applyProtection="0"/>
    <xf numFmtId="0" fontId="12"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0" fillId="0" borderId="0">
      <alignment vertical="center"/>
      <protection/>
    </xf>
    <xf numFmtId="0" fontId="12" fillId="24" borderId="0" applyNumberFormat="0" applyBorder="0" applyAlignment="0" applyProtection="0"/>
    <xf numFmtId="0" fontId="11" fillId="18" borderId="0" applyNumberFormat="0" applyBorder="0" applyAlignment="0" applyProtection="0"/>
    <xf numFmtId="0" fontId="0" fillId="0" borderId="0">
      <alignment vertical="center"/>
      <protection/>
    </xf>
    <xf numFmtId="0" fontId="0" fillId="0" borderId="0">
      <alignment vertical="center"/>
      <protection/>
    </xf>
    <xf numFmtId="0" fontId="11" fillId="6" borderId="0" applyNumberFormat="0" applyBorder="0" applyAlignment="0" applyProtection="0"/>
    <xf numFmtId="0" fontId="0" fillId="0" borderId="0">
      <alignment vertical="center"/>
      <protection/>
    </xf>
    <xf numFmtId="0" fontId="11" fillId="17" borderId="0" applyNumberFormat="0" applyBorder="0" applyAlignment="0" applyProtection="0"/>
    <xf numFmtId="0" fontId="12" fillId="12" borderId="0" applyNumberFormat="0" applyBorder="0" applyAlignment="0" applyProtection="0"/>
    <xf numFmtId="0" fontId="0" fillId="0" borderId="0">
      <alignment vertical="center"/>
      <protection/>
    </xf>
    <xf numFmtId="0" fontId="11" fillId="3" borderId="0" applyNumberFormat="0" applyBorder="0" applyAlignment="0" applyProtection="0"/>
    <xf numFmtId="0" fontId="12" fillId="21" borderId="0" applyNumberFormat="0" applyBorder="0" applyAlignment="0" applyProtection="0"/>
    <xf numFmtId="0" fontId="0" fillId="0" borderId="0">
      <alignment vertical="center"/>
      <protection/>
    </xf>
    <xf numFmtId="0" fontId="0" fillId="0" borderId="0">
      <alignment vertical="center"/>
      <protection/>
    </xf>
    <xf numFmtId="0" fontId="11" fillId="2" borderId="0" applyNumberFormat="0" applyBorder="0" applyAlignment="0" applyProtection="0"/>
    <xf numFmtId="0" fontId="11" fillId="14" borderId="0" applyNumberFormat="0" applyBorder="0" applyAlignment="0" applyProtection="0"/>
    <xf numFmtId="0" fontId="0" fillId="0" borderId="0">
      <alignment vertical="center"/>
      <protection/>
    </xf>
    <xf numFmtId="0" fontId="11" fillId="18" borderId="0" applyNumberFormat="0" applyBorder="0" applyAlignment="0" applyProtection="0"/>
    <xf numFmtId="0" fontId="11" fillId="14" borderId="0" applyNumberFormat="0" applyBorder="0" applyAlignment="0" applyProtection="0"/>
    <xf numFmtId="0" fontId="12" fillId="19" borderId="0" applyNumberFormat="0" applyBorder="0" applyAlignment="0" applyProtection="0"/>
    <xf numFmtId="0" fontId="0" fillId="0" borderId="0">
      <alignment vertical="center"/>
      <protection/>
    </xf>
    <xf numFmtId="0" fontId="0" fillId="0" borderId="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2" fillId="11" borderId="0" applyNumberFormat="0" applyBorder="0" applyAlignment="0" applyProtection="0"/>
    <xf numFmtId="0" fontId="12" fillId="22" borderId="0" applyNumberFormat="0" applyBorder="0" applyAlignment="0" applyProtection="0"/>
    <xf numFmtId="0" fontId="12" fillId="19" borderId="0" applyNumberFormat="0" applyBorder="0" applyAlignment="0" applyProtection="0"/>
  </cellStyleXfs>
  <cellXfs count="47">
    <xf numFmtId="0" fontId="0" fillId="0" borderId="0" xfId="0" applyAlignment="1">
      <alignment vertical="center"/>
    </xf>
    <xf numFmtId="0" fontId="32" fillId="0" borderId="0" xfId="0" applyFont="1" applyFill="1" applyAlignment="1">
      <alignment horizontal="center" vertical="center" wrapText="1"/>
    </xf>
    <xf numFmtId="0" fontId="33" fillId="0" borderId="0" xfId="0" applyFont="1" applyFill="1" applyBorder="1" applyAlignment="1">
      <alignment vertical="center" wrapText="1"/>
    </xf>
    <xf numFmtId="0" fontId="33" fillId="0" borderId="0" xfId="0" applyFont="1" applyFill="1" applyBorder="1" applyAlignment="1">
      <alignment vertical="center"/>
    </xf>
    <xf numFmtId="0" fontId="33" fillId="0" borderId="0" xfId="0" applyFont="1" applyFill="1" applyAlignment="1">
      <alignment vertical="center" wrapText="1"/>
    </xf>
    <xf numFmtId="0" fontId="33" fillId="0" borderId="0" xfId="0" applyFont="1" applyFill="1" applyAlignment="1">
      <alignment vertical="center"/>
    </xf>
    <xf numFmtId="0" fontId="34" fillId="0" borderId="0" xfId="0" applyFont="1" applyFill="1" applyAlignment="1">
      <alignment vertical="center" wrapText="1"/>
    </xf>
    <xf numFmtId="0" fontId="33" fillId="0" borderId="0" xfId="0" applyFont="1" applyFill="1" applyAlignment="1">
      <alignment vertical="center"/>
    </xf>
    <xf numFmtId="0" fontId="34" fillId="0" borderId="0" xfId="0" applyFont="1" applyFill="1" applyAlignment="1">
      <alignment vertical="center"/>
    </xf>
    <xf numFmtId="0" fontId="35" fillId="0" borderId="0" xfId="0" applyFont="1" applyFill="1" applyAlignment="1">
      <alignment vertical="center"/>
    </xf>
    <xf numFmtId="0" fontId="33" fillId="0" borderId="0" xfId="0" applyFont="1" applyFill="1" applyAlignment="1">
      <alignment horizontal="center" vertical="center" wrapText="1"/>
    </xf>
    <xf numFmtId="0" fontId="33" fillId="0" borderId="0" xfId="0" applyFont="1" applyFill="1" applyAlignment="1">
      <alignment horizontal="left" vertical="center" wrapText="1"/>
    </xf>
    <xf numFmtId="0" fontId="36" fillId="0" borderId="0" xfId="0" applyFont="1" applyFill="1" applyAlignment="1">
      <alignment horizontal="left" vertical="center" wrapText="1"/>
    </xf>
    <xf numFmtId="0" fontId="35" fillId="0" borderId="0" xfId="0" applyFont="1" applyAlignment="1">
      <alignment vertical="center"/>
    </xf>
    <xf numFmtId="0" fontId="37" fillId="0" borderId="0"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9" fillId="0" borderId="0"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0" xfId="0" applyFont="1" applyFill="1" applyBorder="1" applyAlignment="1">
      <alignment horizontal="left" vertical="center" wrapText="1"/>
    </xf>
    <xf numFmtId="49" fontId="33" fillId="0" borderId="10" xfId="122" applyNumberFormat="1" applyFont="1" applyFill="1" applyBorder="1" applyAlignment="1">
      <alignment horizontal="left" vertical="center" wrapText="1"/>
      <protection/>
    </xf>
    <xf numFmtId="0" fontId="33" fillId="0" borderId="10" xfId="122" applyNumberFormat="1" applyFont="1" applyFill="1" applyBorder="1" applyAlignment="1">
      <alignment horizontal="left" vertical="center" wrapText="1"/>
      <protection/>
    </xf>
    <xf numFmtId="49" fontId="33" fillId="0" borderId="10" xfId="0" applyNumberFormat="1" applyFont="1" applyFill="1" applyBorder="1" applyAlignment="1">
      <alignment horizontal="left" vertical="center" wrapText="1"/>
    </xf>
    <xf numFmtId="0" fontId="33" fillId="0" borderId="10" xfId="0" applyNumberFormat="1" applyFont="1" applyFill="1" applyBorder="1" applyAlignment="1">
      <alignment horizontal="left" vertical="center" wrapText="1"/>
    </xf>
    <xf numFmtId="0" fontId="33" fillId="0" borderId="10" xfId="123" applyNumberFormat="1" applyFont="1" applyFill="1" applyBorder="1" applyAlignment="1">
      <alignment horizontal="left" vertical="center" wrapText="1"/>
      <protection/>
    </xf>
    <xf numFmtId="0" fontId="33" fillId="0" borderId="10" xfId="92" applyFont="1" applyFill="1" applyBorder="1" applyAlignment="1">
      <alignment horizontal="left" vertical="center" wrapText="1"/>
      <protection/>
    </xf>
    <xf numFmtId="0" fontId="41" fillId="0" borderId="10" xfId="0" applyNumberFormat="1" applyFont="1" applyFill="1" applyBorder="1" applyAlignment="1">
      <alignment horizontal="left" vertical="center" wrapText="1"/>
    </xf>
    <xf numFmtId="0" fontId="33" fillId="0" borderId="10" xfId="119" applyNumberFormat="1" applyFont="1" applyFill="1" applyBorder="1" applyAlignment="1">
      <alignment horizontal="left" vertical="center" wrapText="1"/>
      <protection/>
    </xf>
    <xf numFmtId="0" fontId="33" fillId="0" borderId="10" xfId="59" applyNumberFormat="1" applyFont="1" applyFill="1" applyBorder="1" applyAlignment="1">
      <alignment horizontal="left" vertical="center" wrapText="1"/>
      <protection/>
    </xf>
    <xf numFmtId="0" fontId="33" fillId="0" borderId="10" xfId="115" applyNumberFormat="1" applyFont="1" applyFill="1" applyBorder="1" applyAlignment="1">
      <alignment horizontal="left" vertical="center" wrapText="1"/>
      <protection/>
    </xf>
    <xf numFmtId="0" fontId="33" fillId="0" borderId="10" xfId="117" applyNumberFormat="1" applyFont="1" applyFill="1" applyBorder="1" applyAlignment="1">
      <alignment horizontal="left" vertical="center" wrapText="1"/>
      <protection/>
    </xf>
    <xf numFmtId="0" fontId="33" fillId="0" borderId="10" xfId="114" applyNumberFormat="1" applyFont="1" applyFill="1" applyBorder="1" applyAlignment="1">
      <alignment horizontal="left" vertical="center" wrapText="1"/>
      <protection/>
    </xf>
    <xf numFmtId="0" fontId="33" fillId="0" borderId="10" xfId="116" applyNumberFormat="1" applyFont="1" applyFill="1" applyBorder="1" applyAlignment="1">
      <alignment horizontal="left" vertical="center" wrapText="1"/>
      <protection/>
    </xf>
    <xf numFmtId="0" fontId="33" fillId="0" borderId="10" xfId="114" applyFont="1" applyFill="1" applyBorder="1" applyAlignment="1">
      <alignment horizontal="left" vertical="center" wrapText="1"/>
      <protection/>
    </xf>
    <xf numFmtId="0" fontId="33" fillId="0" borderId="10" xfId="116" applyFont="1" applyFill="1" applyBorder="1" applyAlignment="1">
      <alignment horizontal="left" vertical="center" wrapText="1"/>
      <protection/>
    </xf>
    <xf numFmtId="0" fontId="33" fillId="0" borderId="10" xfId="118" applyFont="1" applyFill="1" applyBorder="1" applyAlignment="1">
      <alignment horizontal="left" vertical="center" wrapText="1"/>
      <protection/>
    </xf>
    <xf numFmtId="0" fontId="33" fillId="0" borderId="10" xfId="120" applyFont="1" applyFill="1" applyBorder="1" applyAlignment="1">
      <alignment horizontal="left" vertical="center" wrapText="1"/>
      <protection/>
    </xf>
    <xf numFmtId="0" fontId="33" fillId="0" borderId="10" xfId="121" applyFont="1" applyFill="1" applyBorder="1" applyAlignment="1">
      <alignment horizontal="left" vertical="center" wrapText="1"/>
      <protection/>
    </xf>
    <xf numFmtId="0" fontId="33" fillId="0" borderId="10" xfId="108" applyNumberFormat="1" applyFont="1" applyFill="1" applyBorder="1" applyAlignment="1" applyProtection="1">
      <alignment horizontal="left" vertical="center" wrapText="1"/>
      <protection/>
    </xf>
    <xf numFmtId="0" fontId="33" fillId="0" borderId="10" xfId="111" applyNumberFormat="1" applyFont="1" applyFill="1" applyBorder="1" applyAlignment="1" applyProtection="1">
      <alignment horizontal="left" vertical="center" wrapText="1"/>
      <protection/>
    </xf>
    <xf numFmtId="0" fontId="33" fillId="0" borderId="10" xfId="112" applyNumberFormat="1" applyFont="1" applyFill="1" applyBorder="1" applyAlignment="1" applyProtection="1">
      <alignment horizontal="left" vertical="center" wrapText="1"/>
      <protection/>
    </xf>
    <xf numFmtId="0" fontId="33" fillId="0" borderId="10" xfId="113" applyNumberFormat="1" applyFont="1" applyFill="1" applyBorder="1" applyAlignment="1" applyProtection="1">
      <alignment horizontal="left" vertical="center" wrapText="1"/>
      <protection/>
    </xf>
    <xf numFmtId="0" fontId="33" fillId="0" borderId="10" xfId="22" applyNumberFormat="1" applyFont="1" applyFill="1" applyBorder="1" applyAlignment="1" applyProtection="1">
      <alignment horizontal="left" vertical="center" wrapText="1"/>
      <protection/>
    </xf>
    <xf numFmtId="0" fontId="33" fillId="0" borderId="10" xfId="109" applyNumberFormat="1" applyFont="1" applyFill="1" applyBorder="1" applyAlignment="1" applyProtection="1">
      <alignment horizontal="left" vertical="center" wrapText="1"/>
      <protection/>
    </xf>
    <xf numFmtId="0" fontId="33" fillId="0" borderId="10" xfId="110" applyNumberFormat="1" applyFont="1" applyFill="1" applyBorder="1" applyAlignment="1" applyProtection="1">
      <alignment horizontal="left" vertical="center" wrapText="1"/>
      <protection/>
    </xf>
    <xf numFmtId="0" fontId="35" fillId="0" borderId="0" xfId="0" applyFont="1" applyAlignment="1">
      <alignment horizontal="left" vertical="center"/>
    </xf>
  </cellXfs>
  <cellStyles count="113">
    <cellStyle name="Normal" xfId="0"/>
    <cellStyle name="Currency [0]" xfId="15"/>
    <cellStyle name="Currency" xfId="16"/>
    <cellStyle name="60% - 着色 2" xfId="17"/>
    <cellStyle name="20% - 强调文字颜色 3" xfId="18"/>
    <cellStyle name="输入" xfId="19"/>
    <cellStyle name="Comma [0]" xfId="20"/>
    <cellStyle name="Comma" xfId="21"/>
    <cellStyle name="常规_Sheet_7" xfId="22"/>
    <cellStyle name="40% - 强调文字颜色 3" xfId="23"/>
    <cellStyle name="差"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40% - 着色 3" xfId="34"/>
    <cellStyle name="标题" xfId="35"/>
    <cellStyle name="常规 12"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60% - 着色 5" xfId="46"/>
    <cellStyle name="20% - 强调文字颜色 6" xfId="47"/>
    <cellStyle name="强调文字颜色 2" xfId="48"/>
    <cellStyle name="链接单元格" xfId="49"/>
    <cellStyle name="汇总"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常规_行政处罚" xfId="59"/>
    <cellStyle name="60% - 着色 1" xfId="60"/>
    <cellStyle name="20% - 强调文字颜色 2" xfId="61"/>
    <cellStyle name="40% - 强调文字颜色 2" xfId="62"/>
    <cellStyle name="强调文字颜色 3" xfId="63"/>
    <cellStyle name="强调文字颜色 4" xfId="64"/>
    <cellStyle name="60% - 着色 3"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强调文字颜色 6" xfId="73"/>
    <cellStyle name="40% - 强调文字颜色 6" xfId="74"/>
    <cellStyle name="20% - 着色 3" xfId="75"/>
    <cellStyle name="常规 10" xfId="76"/>
    <cellStyle name="60% - 强调文字颜色 6" xfId="77"/>
    <cellStyle name="40% - 着色 1" xfId="78"/>
    <cellStyle name="常规 18" xfId="79"/>
    <cellStyle name="常规 23" xfId="80"/>
    <cellStyle name="20% - 着色 4" xfId="81"/>
    <cellStyle name="常规 11" xfId="82"/>
    <cellStyle name="20% - 着色 5" xfId="83"/>
    <cellStyle name="着色 1" xfId="84"/>
    <cellStyle name="常规 13" xfId="85"/>
    <cellStyle name="20% - 着色 6" xfId="86"/>
    <cellStyle name="着色 2" xfId="87"/>
    <cellStyle name="常规 24" xfId="88"/>
    <cellStyle name="常规 19" xfId="89"/>
    <cellStyle name="40% - 着色 2" xfId="90"/>
    <cellStyle name="40% - 着色 4" xfId="91"/>
    <cellStyle name="常规_行政处罚 " xfId="92"/>
    <cellStyle name="40% - 着色 5" xfId="93"/>
    <cellStyle name="40% - 着色 6" xfId="94"/>
    <cellStyle name="60% - 着色 6" xfId="95"/>
    <cellStyle name="常规 14" xfId="96"/>
    <cellStyle name="常规 20" xfId="97"/>
    <cellStyle name="常规 15" xfId="98"/>
    <cellStyle name="常规 21" xfId="99"/>
    <cellStyle name="常规 16" xfId="100"/>
    <cellStyle name="常规 22" xfId="101"/>
    <cellStyle name="常规 17" xfId="102"/>
    <cellStyle name="常规 3" xfId="103"/>
    <cellStyle name="常规 4" xfId="104"/>
    <cellStyle name="常规 7" xfId="105"/>
    <cellStyle name="常规 8" xfId="106"/>
    <cellStyle name="常规 9" xfId="107"/>
    <cellStyle name="常规_Sheet_1" xfId="108"/>
    <cellStyle name="常规_Sheet_14" xfId="109"/>
    <cellStyle name="常规_Sheet_16" xfId="110"/>
    <cellStyle name="常规_Sheet_2" xfId="111"/>
    <cellStyle name="常规_Sheet_5" xfId="112"/>
    <cellStyle name="常规_Sheet_6" xfId="113"/>
    <cellStyle name="常规_Sheet1" xfId="114"/>
    <cellStyle name="常规_Sheet1_2" xfId="115"/>
    <cellStyle name="常规_Sheet1_2_Sheet1" xfId="116"/>
    <cellStyle name="常规_Sheet1_2_Sheet1_1" xfId="117"/>
    <cellStyle name="常规_Sheet1_4" xfId="118"/>
    <cellStyle name="常规_Sheet1_9" xfId="119"/>
    <cellStyle name="常规_行政处罚_1" xfId="120"/>
    <cellStyle name="常规_行政检查" xfId="121"/>
    <cellStyle name="常规_行政许可" xfId="122"/>
    <cellStyle name="常规_修改" xfId="123"/>
    <cellStyle name="着色 3" xfId="124"/>
    <cellStyle name="着色 4" xfId="125"/>
    <cellStyle name="着色 6" xfId="1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indexed="53"/>
  </sheetPr>
  <dimension ref="A1:E401"/>
  <sheetViews>
    <sheetView tabSelected="1" zoomScaleSheetLayoutView="100" workbookViewId="0" topLeftCell="A1">
      <selection activeCell="E6" sqref="E6"/>
    </sheetView>
  </sheetViews>
  <sheetFormatPr defaultColWidth="9.00390625" defaultRowHeight="14.25"/>
  <cols>
    <col min="1" max="1" width="4.125" style="10" customWidth="1"/>
    <col min="2" max="2" width="4.375" style="11" customWidth="1"/>
    <col min="3" max="3" width="33.625" style="11" customWidth="1"/>
    <col min="4" max="4" width="11.25390625" style="11" customWidth="1"/>
    <col min="5" max="5" width="65.25390625" style="12" customWidth="1"/>
    <col min="6" max="16384" width="9.00390625" style="13" customWidth="1"/>
  </cols>
  <sheetData>
    <row r="1" spans="1:5" ht="30.75" customHeight="1">
      <c r="A1" s="14" t="s">
        <v>0</v>
      </c>
      <c r="B1" s="15"/>
      <c r="C1" s="15"/>
      <c r="D1" s="15"/>
      <c r="E1" s="15"/>
    </row>
    <row r="2" spans="1:5" ht="28.5" customHeight="1">
      <c r="A2" s="16" t="s">
        <v>1</v>
      </c>
      <c r="B2" s="17"/>
      <c r="C2" s="17"/>
      <c r="D2" s="17"/>
      <c r="E2" s="17"/>
    </row>
    <row r="3" spans="1:5" s="1" customFormat="1" ht="34.5" customHeight="1">
      <c r="A3" s="18" t="s">
        <v>2</v>
      </c>
      <c r="B3" s="18" t="s">
        <v>3</v>
      </c>
      <c r="C3" s="18" t="s">
        <v>4</v>
      </c>
      <c r="D3" s="18" t="s">
        <v>5</v>
      </c>
      <c r="E3" s="18" t="s">
        <v>6</v>
      </c>
    </row>
    <row r="4" spans="1:5" s="2" customFormat="1" ht="60.75" customHeight="1">
      <c r="A4" s="19">
        <v>1</v>
      </c>
      <c r="B4" s="20" t="s">
        <v>7</v>
      </c>
      <c r="C4" s="21" t="s">
        <v>8</v>
      </c>
      <c r="D4" s="20" t="s">
        <v>9</v>
      </c>
      <c r="E4" s="22" t="s">
        <v>10</v>
      </c>
    </row>
    <row r="5" spans="1:5" s="2" customFormat="1" ht="42" customHeight="1">
      <c r="A5" s="19">
        <v>2</v>
      </c>
      <c r="B5" s="20" t="s">
        <v>7</v>
      </c>
      <c r="C5" s="21" t="s">
        <v>11</v>
      </c>
      <c r="D5" s="20" t="s">
        <v>9</v>
      </c>
      <c r="E5" s="22" t="s">
        <v>12</v>
      </c>
    </row>
    <row r="6" spans="1:5" s="2" customFormat="1" ht="63.75" customHeight="1">
      <c r="A6" s="19">
        <v>3</v>
      </c>
      <c r="B6" s="20" t="s">
        <v>7</v>
      </c>
      <c r="C6" s="20" t="s">
        <v>13</v>
      </c>
      <c r="D6" s="20" t="s">
        <v>14</v>
      </c>
      <c r="E6" s="20" t="s">
        <v>15</v>
      </c>
    </row>
    <row r="7" spans="1:5" s="3" customFormat="1" ht="39" customHeight="1">
      <c r="A7" s="19">
        <v>4</v>
      </c>
      <c r="B7" s="20" t="s">
        <v>7</v>
      </c>
      <c r="C7" s="20" t="s">
        <v>16</v>
      </c>
      <c r="D7" s="20" t="s">
        <v>17</v>
      </c>
      <c r="E7" s="20" t="s">
        <v>18</v>
      </c>
    </row>
    <row r="8" spans="1:5" s="3" customFormat="1" ht="39" customHeight="1">
      <c r="A8" s="19">
        <v>5</v>
      </c>
      <c r="B8" s="20" t="s">
        <v>7</v>
      </c>
      <c r="C8" s="20" t="s">
        <v>19</v>
      </c>
      <c r="D8" s="20" t="s">
        <v>20</v>
      </c>
      <c r="E8" s="20" t="s">
        <v>21</v>
      </c>
    </row>
    <row r="9" spans="1:5" s="3" customFormat="1" ht="63.75" customHeight="1">
      <c r="A9" s="19">
        <v>6</v>
      </c>
      <c r="B9" s="20" t="s">
        <v>7</v>
      </c>
      <c r="C9" s="20" t="s">
        <v>22</v>
      </c>
      <c r="D9" s="20" t="s">
        <v>23</v>
      </c>
      <c r="E9" s="20" t="s">
        <v>24</v>
      </c>
    </row>
    <row r="10" spans="1:5" s="3" customFormat="1" ht="39.75" customHeight="1">
      <c r="A10" s="19">
        <v>7</v>
      </c>
      <c r="B10" s="20" t="s">
        <v>7</v>
      </c>
      <c r="C10" s="23" t="s">
        <v>25</v>
      </c>
      <c r="D10" s="20" t="s">
        <v>26</v>
      </c>
      <c r="E10" s="20" t="s">
        <v>27</v>
      </c>
    </row>
    <row r="11" spans="1:5" s="2" customFormat="1" ht="43.5" customHeight="1">
      <c r="A11" s="19">
        <v>8</v>
      </c>
      <c r="B11" s="20" t="s">
        <v>7</v>
      </c>
      <c r="C11" s="20" t="s">
        <v>28</v>
      </c>
      <c r="D11" s="20" t="s">
        <v>29</v>
      </c>
      <c r="E11" s="24" t="s">
        <v>30</v>
      </c>
    </row>
    <row r="12" spans="1:5" s="4" customFormat="1" ht="63.75" customHeight="1">
      <c r="A12" s="19">
        <v>9</v>
      </c>
      <c r="B12" s="20" t="s">
        <v>7</v>
      </c>
      <c r="C12" s="24" t="s">
        <v>31</v>
      </c>
      <c r="D12" s="20" t="s">
        <v>32</v>
      </c>
      <c r="E12" s="25" t="s">
        <v>33</v>
      </c>
    </row>
    <row r="13" spans="1:5" s="4" customFormat="1" ht="63.75" customHeight="1">
      <c r="A13" s="19">
        <v>10</v>
      </c>
      <c r="B13" s="20" t="s">
        <v>34</v>
      </c>
      <c r="C13" s="24" t="s">
        <v>35</v>
      </c>
      <c r="D13" s="20" t="s">
        <v>36</v>
      </c>
      <c r="E13" s="25" t="s">
        <v>37</v>
      </c>
    </row>
    <row r="14" spans="1:5" s="4" customFormat="1" ht="63.75" customHeight="1">
      <c r="A14" s="19">
        <v>11</v>
      </c>
      <c r="B14" s="20" t="s">
        <v>34</v>
      </c>
      <c r="C14" s="24" t="s">
        <v>38</v>
      </c>
      <c r="D14" s="20" t="s">
        <v>36</v>
      </c>
      <c r="E14" s="25" t="s">
        <v>39</v>
      </c>
    </row>
    <row r="15" spans="1:5" s="4" customFormat="1" ht="63.75" customHeight="1">
      <c r="A15" s="19">
        <v>12</v>
      </c>
      <c r="B15" s="20" t="s">
        <v>34</v>
      </c>
      <c r="C15" s="24" t="s">
        <v>40</v>
      </c>
      <c r="D15" s="20" t="s">
        <v>36</v>
      </c>
      <c r="E15" s="25" t="s">
        <v>41</v>
      </c>
    </row>
    <row r="16" spans="1:5" s="4" customFormat="1" ht="129" customHeight="1">
      <c r="A16" s="19">
        <v>13</v>
      </c>
      <c r="B16" s="20" t="s">
        <v>34</v>
      </c>
      <c r="C16" s="24" t="s">
        <v>42</v>
      </c>
      <c r="D16" s="20" t="s">
        <v>36</v>
      </c>
      <c r="E16" s="25" t="s">
        <v>43</v>
      </c>
    </row>
    <row r="17" spans="1:5" s="4" customFormat="1" ht="63.75" customHeight="1">
      <c r="A17" s="19">
        <v>14</v>
      </c>
      <c r="B17" s="20" t="s">
        <v>34</v>
      </c>
      <c r="C17" s="24" t="s">
        <v>44</v>
      </c>
      <c r="D17" s="20" t="s">
        <v>36</v>
      </c>
      <c r="E17" s="25" t="s">
        <v>45</v>
      </c>
    </row>
    <row r="18" spans="1:5" s="4" customFormat="1" ht="63.75" customHeight="1">
      <c r="A18" s="19">
        <v>15</v>
      </c>
      <c r="B18" s="20" t="s">
        <v>34</v>
      </c>
      <c r="C18" s="24" t="s">
        <v>46</v>
      </c>
      <c r="D18" s="20" t="s">
        <v>36</v>
      </c>
      <c r="E18" s="25" t="s">
        <v>47</v>
      </c>
    </row>
    <row r="19" spans="1:5" s="4" customFormat="1" ht="58.5" customHeight="1">
      <c r="A19" s="19">
        <v>16</v>
      </c>
      <c r="B19" s="20" t="s">
        <v>34</v>
      </c>
      <c r="C19" s="20" t="s">
        <v>48</v>
      </c>
      <c r="D19" s="24" t="s">
        <v>36</v>
      </c>
      <c r="E19" s="24" t="s">
        <v>49</v>
      </c>
    </row>
    <row r="20" spans="1:5" s="4" customFormat="1" ht="57.75" customHeight="1">
      <c r="A20" s="19">
        <v>17</v>
      </c>
      <c r="B20" s="20" t="s">
        <v>34</v>
      </c>
      <c r="C20" s="24" t="s">
        <v>50</v>
      </c>
      <c r="D20" s="24" t="s">
        <v>36</v>
      </c>
      <c r="E20" s="24" t="s">
        <v>51</v>
      </c>
    </row>
    <row r="21" spans="1:5" s="4" customFormat="1" ht="54" customHeight="1">
      <c r="A21" s="19">
        <v>18</v>
      </c>
      <c r="B21" s="20" t="s">
        <v>34</v>
      </c>
      <c r="C21" s="24" t="s">
        <v>52</v>
      </c>
      <c r="D21" s="24" t="s">
        <v>14</v>
      </c>
      <c r="E21" s="24" t="s">
        <v>53</v>
      </c>
    </row>
    <row r="22" spans="1:5" s="4" customFormat="1" ht="102.75" customHeight="1">
      <c r="A22" s="19">
        <v>19</v>
      </c>
      <c r="B22" s="20" t="s">
        <v>34</v>
      </c>
      <c r="C22" s="24" t="s">
        <v>54</v>
      </c>
      <c r="D22" s="20" t="s">
        <v>14</v>
      </c>
      <c r="E22" s="24" t="s">
        <v>55</v>
      </c>
    </row>
    <row r="23" spans="1:5" s="4" customFormat="1" ht="42.75" customHeight="1">
      <c r="A23" s="19">
        <v>20</v>
      </c>
      <c r="B23" s="20" t="s">
        <v>34</v>
      </c>
      <c r="C23" s="24" t="s">
        <v>56</v>
      </c>
      <c r="D23" s="20" t="s">
        <v>14</v>
      </c>
      <c r="E23" s="24" t="s">
        <v>57</v>
      </c>
    </row>
    <row r="24" spans="1:5" s="4" customFormat="1" ht="75" customHeight="1">
      <c r="A24" s="19">
        <v>21</v>
      </c>
      <c r="B24" s="20" t="s">
        <v>34</v>
      </c>
      <c r="C24" s="24" t="s">
        <v>58</v>
      </c>
      <c r="D24" s="24" t="s">
        <v>59</v>
      </c>
      <c r="E24" s="24" t="s">
        <v>60</v>
      </c>
    </row>
    <row r="25" spans="1:5" s="4" customFormat="1" ht="121.5" customHeight="1">
      <c r="A25" s="19">
        <v>22</v>
      </c>
      <c r="B25" s="20" t="s">
        <v>34</v>
      </c>
      <c r="C25" s="24" t="s">
        <v>61</v>
      </c>
      <c r="D25" s="24" t="s">
        <v>62</v>
      </c>
      <c r="E25" s="24" t="s">
        <v>63</v>
      </c>
    </row>
    <row r="26" spans="1:5" s="4" customFormat="1" ht="64.5" customHeight="1">
      <c r="A26" s="19">
        <v>23</v>
      </c>
      <c r="B26" s="20" t="s">
        <v>34</v>
      </c>
      <c r="C26" s="24" t="s">
        <v>64</v>
      </c>
      <c r="D26" s="24" t="s">
        <v>65</v>
      </c>
      <c r="E26" s="24" t="s">
        <v>66</v>
      </c>
    </row>
    <row r="27" spans="1:5" s="4" customFormat="1" ht="48.75" customHeight="1">
      <c r="A27" s="19">
        <v>24</v>
      </c>
      <c r="B27" s="20" t="s">
        <v>34</v>
      </c>
      <c r="C27" s="24" t="s">
        <v>67</v>
      </c>
      <c r="D27" s="24" t="s">
        <v>68</v>
      </c>
      <c r="E27" s="24" t="s">
        <v>69</v>
      </c>
    </row>
    <row r="28" spans="1:5" s="4" customFormat="1" ht="121.5" customHeight="1">
      <c r="A28" s="19">
        <v>25</v>
      </c>
      <c r="B28" s="20" t="s">
        <v>34</v>
      </c>
      <c r="C28" s="24" t="s">
        <v>70</v>
      </c>
      <c r="D28" s="24" t="s">
        <v>68</v>
      </c>
      <c r="E28" s="24" t="s">
        <v>71</v>
      </c>
    </row>
    <row r="29" spans="1:5" s="4" customFormat="1" ht="102.75" customHeight="1">
      <c r="A29" s="19">
        <v>26</v>
      </c>
      <c r="B29" s="20" t="s">
        <v>34</v>
      </c>
      <c r="C29" s="24" t="s">
        <v>72</v>
      </c>
      <c r="D29" s="24" t="s">
        <v>73</v>
      </c>
      <c r="E29" s="24" t="s">
        <v>74</v>
      </c>
    </row>
    <row r="30" spans="1:5" s="4" customFormat="1" ht="49.5" customHeight="1">
      <c r="A30" s="19">
        <v>27</v>
      </c>
      <c r="B30" s="20" t="s">
        <v>34</v>
      </c>
      <c r="C30" s="26" t="s">
        <v>75</v>
      </c>
      <c r="D30" s="20" t="s">
        <v>76</v>
      </c>
      <c r="E30" s="26" t="s">
        <v>77</v>
      </c>
    </row>
    <row r="31" spans="1:5" s="4" customFormat="1" ht="123.75" customHeight="1">
      <c r="A31" s="19">
        <v>28</v>
      </c>
      <c r="B31" s="20" t="s">
        <v>34</v>
      </c>
      <c r="C31" s="26" t="s">
        <v>78</v>
      </c>
      <c r="D31" s="24" t="s">
        <v>79</v>
      </c>
      <c r="E31" s="26" t="s">
        <v>80</v>
      </c>
    </row>
    <row r="32" spans="1:5" s="4" customFormat="1" ht="76.5" customHeight="1">
      <c r="A32" s="19">
        <v>29</v>
      </c>
      <c r="B32" s="20" t="s">
        <v>34</v>
      </c>
      <c r="C32" s="26" t="s">
        <v>81</v>
      </c>
      <c r="D32" s="24" t="s">
        <v>82</v>
      </c>
      <c r="E32" s="26" t="s">
        <v>83</v>
      </c>
    </row>
    <row r="33" spans="1:5" s="4" customFormat="1" ht="36" customHeight="1">
      <c r="A33" s="19">
        <v>30</v>
      </c>
      <c r="B33" s="20" t="s">
        <v>34</v>
      </c>
      <c r="C33" s="26" t="s">
        <v>84</v>
      </c>
      <c r="D33" s="24" t="s">
        <v>85</v>
      </c>
      <c r="E33" s="26" t="s">
        <v>86</v>
      </c>
    </row>
    <row r="34" spans="1:5" s="4" customFormat="1" ht="36.75" customHeight="1">
      <c r="A34" s="19">
        <v>31</v>
      </c>
      <c r="B34" s="20" t="s">
        <v>34</v>
      </c>
      <c r="C34" s="26" t="s">
        <v>87</v>
      </c>
      <c r="D34" s="24" t="s">
        <v>85</v>
      </c>
      <c r="E34" s="26" t="s">
        <v>88</v>
      </c>
    </row>
    <row r="35" spans="1:5" s="4" customFormat="1" ht="36" customHeight="1">
      <c r="A35" s="19">
        <v>32</v>
      </c>
      <c r="B35" s="20" t="s">
        <v>34</v>
      </c>
      <c r="C35" s="26" t="s">
        <v>89</v>
      </c>
      <c r="D35" s="24" t="s">
        <v>85</v>
      </c>
      <c r="E35" s="26" t="s">
        <v>90</v>
      </c>
    </row>
    <row r="36" spans="1:5" s="4" customFormat="1" ht="45.75" customHeight="1">
      <c r="A36" s="19">
        <v>33</v>
      </c>
      <c r="B36" s="20" t="s">
        <v>34</v>
      </c>
      <c r="C36" s="26" t="s">
        <v>91</v>
      </c>
      <c r="D36" s="24" t="s">
        <v>92</v>
      </c>
      <c r="E36" s="26" t="s">
        <v>93</v>
      </c>
    </row>
    <row r="37" spans="1:5" s="4" customFormat="1" ht="120.75" customHeight="1">
      <c r="A37" s="19">
        <v>34</v>
      </c>
      <c r="B37" s="20" t="s">
        <v>34</v>
      </c>
      <c r="C37" s="24" t="s">
        <v>94</v>
      </c>
      <c r="D37" s="20" t="s">
        <v>95</v>
      </c>
      <c r="E37" s="24" t="s">
        <v>96</v>
      </c>
    </row>
    <row r="38" spans="1:5" s="4" customFormat="1" ht="69.75" customHeight="1">
      <c r="A38" s="19">
        <v>35</v>
      </c>
      <c r="B38" s="20" t="s">
        <v>34</v>
      </c>
      <c r="C38" s="24" t="s">
        <v>97</v>
      </c>
      <c r="D38" s="20" t="s">
        <v>92</v>
      </c>
      <c r="E38" s="24" t="s">
        <v>98</v>
      </c>
    </row>
    <row r="39" spans="1:5" s="4" customFormat="1" ht="69.75" customHeight="1">
      <c r="A39" s="19">
        <v>36</v>
      </c>
      <c r="B39" s="20" t="s">
        <v>34</v>
      </c>
      <c r="C39" s="24" t="s">
        <v>99</v>
      </c>
      <c r="D39" s="20" t="s">
        <v>95</v>
      </c>
      <c r="E39" s="24" t="s">
        <v>100</v>
      </c>
    </row>
    <row r="40" spans="1:5" s="4" customFormat="1" ht="69.75" customHeight="1">
      <c r="A40" s="19">
        <v>37</v>
      </c>
      <c r="B40" s="20" t="s">
        <v>34</v>
      </c>
      <c r="C40" s="24" t="s">
        <v>101</v>
      </c>
      <c r="D40" s="20" t="s">
        <v>92</v>
      </c>
      <c r="E40" s="24" t="s">
        <v>102</v>
      </c>
    </row>
    <row r="41" spans="1:5" s="4" customFormat="1" ht="117" customHeight="1">
      <c r="A41" s="19">
        <v>38</v>
      </c>
      <c r="B41" s="20" t="s">
        <v>34</v>
      </c>
      <c r="C41" s="24" t="s">
        <v>103</v>
      </c>
      <c r="D41" s="20" t="s">
        <v>104</v>
      </c>
      <c r="E41" s="24" t="s">
        <v>105</v>
      </c>
    </row>
    <row r="42" spans="1:5" s="4" customFormat="1" ht="69.75" customHeight="1">
      <c r="A42" s="19">
        <v>39</v>
      </c>
      <c r="B42" s="20" t="s">
        <v>34</v>
      </c>
      <c r="C42" s="24" t="s">
        <v>106</v>
      </c>
      <c r="D42" s="20" t="s">
        <v>92</v>
      </c>
      <c r="E42" s="24" t="s">
        <v>107</v>
      </c>
    </row>
    <row r="43" spans="1:5" s="4" customFormat="1" ht="133.5" customHeight="1">
      <c r="A43" s="19">
        <v>40</v>
      </c>
      <c r="B43" s="20" t="s">
        <v>34</v>
      </c>
      <c r="C43" s="24" t="s">
        <v>108</v>
      </c>
      <c r="D43" s="20" t="s">
        <v>92</v>
      </c>
      <c r="E43" s="24" t="s">
        <v>109</v>
      </c>
    </row>
    <row r="44" spans="1:5" s="4" customFormat="1" ht="87" customHeight="1">
      <c r="A44" s="19">
        <v>41</v>
      </c>
      <c r="B44" s="20" t="s">
        <v>34</v>
      </c>
      <c r="C44" s="24" t="s">
        <v>110</v>
      </c>
      <c r="D44" s="20" t="s">
        <v>92</v>
      </c>
      <c r="E44" s="24" t="s">
        <v>111</v>
      </c>
    </row>
    <row r="45" spans="1:5" s="4" customFormat="1" ht="75" customHeight="1">
      <c r="A45" s="19">
        <v>42</v>
      </c>
      <c r="B45" s="20" t="s">
        <v>34</v>
      </c>
      <c r="C45" s="24" t="s">
        <v>112</v>
      </c>
      <c r="D45" s="20" t="s">
        <v>92</v>
      </c>
      <c r="E45" s="24" t="s">
        <v>113</v>
      </c>
    </row>
    <row r="46" spans="1:5" s="4" customFormat="1" ht="85.5" customHeight="1">
      <c r="A46" s="19">
        <v>43</v>
      </c>
      <c r="B46" s="20" t="s">
        <v>34</v>
      </c>
      <c r="C46" s="24" t="s">
        <v>114</v>
      </c>
      <c r="D46" s="20" t="s">
        <v>92</v>
      </c>
      <c r="E46" s="24" t="s">
        <v>115</v>
      </c>
    </row>
    <row r="47" spans="1:5" s="4" customFormat="1" ht="108" customHeight="1">
      <c r="A47" s="19">
        <v>44</v>
      </c>
      <c r="B47" s="20" t="s">
        <v>34</v>
      </c>
      <c r="C47" s="24" t="s">
        <v>116</v>
      </c>
      <c r="D47" s="20" t="s">
        <v>92</v>
      </c>
      <c r="E47" s="24" t="s">
        <v>117</v>
      </c>
    </row>
    <row r="48" spans="1:5" s="4" customFormat="1" ht="78.75" customHeight="1">
      <c r="A48" s="19">
        <v>45</v>
      </c>
      <c r="B48" s="20" t="s">
        <v>34</v>
      </c>
      <c r="C48" s="24" t="s">
        <v>118</v>
      </c>
      <c r="D48" s="20" t="s">
        <v>104</v>
      </c>
      <c r="E48" s="24" t="s">
        <v>119</v>
      </c>
    </row>
    <row r="49" spans="1:5" s="4" customFormat="1" ht="189" customHeight="1">
      <c r="A49" s="19">
        <v>46</v>
      </c>
      <c r="B49" s="20" t="s">
        <v>34</v>
      </c>
      <c r="C49" s="24" t="s">
        <v>120</v>
      </c>
      <c r="D49" s="20" t="s">
        <v>104</v>
      </c>
      <c r="E49" s="24" t="s">
        <v>121</v>
      </c>
    </row>
    <row r="50" spans="1:5" s="4" customFormat="1" ht="69.75" customHeight="1">
      <c r="A50" s="19">
        <v>47</v>
      </c>
      <c r="B50" s="20" t="s">
        <v>34</v>
      </c>
      <c r="C50" s="24" t="s">
        <v>122</v>
      </c>
      <c r="D50" s="20" t="s">
        <v>123</v>
      </c>
      <c r="E50" s="24" t="s">
        <v>124</v>
      </c>
    </row>
    <row r="51" spans="1:5" s="4" customFormat="1" ht="121.5" customHeight="1">
      <c r="A51" s="19">
        <v>48</v>
      </c>
      <c r="B51" s="20" t="s">
        <v>34</v>
      </c>
      <c r="C51" s="24" t="s">
        <v>125</v>
      </c>
      <c r="D51" s="20" t="s">
        <v>126</v>
      </c>
      <c r="E51" s="27" t="s">
        <v>127</v>
      </c>
    </row>
    <row r="52" spans="1:5" s="4" customFormat="1" ht="111.75" customHeight="1">
      <c r="A52" s="19">
        <v>49</v>
      </c>
      <c r="B52" s="20" t="s">
        <v>34</v>
      </c>
      <c r="C52" s="24" t="s">
        <v>128</v>
      </c>
      <c r="D52" s="20" t="s">
        <v>129</v>
      </c>
      <c r="E52" s="27" t="s">
        <v>130</v>
      </c>
    </row>
    <row r="53" spans="1:5" s="5" customFormat="1" ht="160.5" customHeight="1">
      <c r="A53" s="19">
        <v>50</v>
      </c>
      <c r="B53" s="20" t="s">
        <v>34</v>
      </c>
      <c r="C53" s="24" t="s">
        <v>131</v>
      </c>
      <c r="D53" s="20" t="s">
        <v>129</v>
      </c>
      <c r="E53" s="27" t="s">
        <v>132</v>
      </c>
    </row>
    <row r="54" spans="1:5" s="4" customFormat="1" ht="270.75" customHeight="1">
      <c r="A54" s="19">
        <v>51</v>
      </c>
      <c r="B54" s="20" t="s">
        <v>34</v>
      </c>
      <c r="C54" s="24" t="s">
        <v>133</v>
      </c>
      <c r="D54" s="20" t="s">
        <v>134</v>
      </c>
      <c r="E54" s="24" t="s">
        <v>135</v>
      </c>
    </row>
    <row r="55" spans="1:5" s="4" customFormat="1" ht="36.75" customHeight="1">
      <c r="A55" s="19">
        <v>52</v>
      </c>
      <c r="B55" s="20" t="s">
        <v>34</v>
      </c>
      <c r="C55" s="28" t="s">
        <v>136</v>
      </c>
      <c r="D55" s="20" t="s">
        <v>137</v>
      </c>
      <c r="E55" s="28" t="s">
        <v>138</v>
      </c>
    </row>
    <row r="56" spans="1:5" s="6" customFormat="1" ht="81.75" customHeight="1">
      <c r="A56" s="19">
        <v>53</v>
      </c>
      <c r="B56" s="20" t="s">
        <v>34</v>
      </c>
      <c r="C56" s="24" t="s">
        <v>139</v>
      </c>
      <c r="D56" s="20" t="s">
        <v>137</v>
      </c>
      <c r="E56" s="24" t="s">
        <v>140</v>
      </c>
    </row>
    <row r="57" spans="1:5" s="4" customFormat="1" ht="37.5" customHeight="1">
      <c r="A57" s="19">
        <v>54</v>
      </c>
      <c r="B57" s="20" t="s">
        <v>34</v>
      </c>
      <c r="C57" s="24" t="s">
        <v>141</v>
      </c>
      <c r="D57" s="20" t="s">
        <v>137</v>
      </c>
      <c r="E57" s="24" t="s">
        <v>142</v>
      </c>
    </row>
    <row r="58" spans="1:5" s="4" customFormat="1" ht="39" customHeight="1">
      <c r="A58" s="19">
        <v>55</v>
      </c>
      <c r="B58" s="20" t="s">
        <v>34</v>
      </c>
      <c r="C58" s="24" t="s">
        <v>143</v>
      </c>
      <c r="D58" s="20" t="s">
        <v>137</v>
      </c>
      <c r="E58" s="24" t="s">
        <v>144</v>
      </c>
    </row>
    <row r="59" spans="1:5" s="4" customFormat="1" ht="48" customHeight="1">
      <c r="A59" s="19">
        <v>56</v>
      </c>
      <c r="B59" s="20" t="s">
        <v>34</v>
      </c>
      <c r="C59" s="24" t="s">
        <v>145</v>
      </c>
      <c r="D59" s="20" t="s">
        <v>137</v>
      </c>
      <c r="E59" s="24" t="s">
        <v>146</v>
      </c>
    </row>
    <row r="60" spans="1:5" s="4" customFormat="1" ht="315" customHeight="1">
      <c r="A60" s="19">
        <v>57</v>
      </c>
      <c r="B60" s="20" t="s">
        <v>34</v>
      </c>
      <c r="C60" s="20" t="s">
        <v>147</v>
      </c>
      <c r="D60" s="20" t="s">
        <v>148</v>
      </c>
      <c r="E60" s="20" t="s">
        <v>149</v>
      </c>
    </row>
    <row r="61" spans="1:5" s="4" customFormat="1" ht="99.75" customHeight="1">
      <c r="A61" s="19">
        <v>58</v>
      </c>
      <c r="B61" s="20" t="s">
        <v>34</v>
      </c>
      <c r="C61" s="28" t="s">
        <v>150</v>
      </c>
      <c r="D61" s="20" t="s">
        <v>151</v>
      </c>
      <c r="E61" s="28" t="s">
        <v>152</v>
      </c>
    </row>
    <row r="62" spans="1:5" s="4" customFormat="1" ht="36" customHeight="1">
      <c r="A62" s="19">
        <v>59</v>
      </c>
      <c r="B62" s="20" t="s">
        <v>34</v>
      </c>
      <c r="C62" s="24" t="s">
        <v>153</v>
      </c>
      <c r="D62" s="20" t="s">
        <v>151</v>
      </c>
      <c r="E62" s="20" t="s">
        <v>154</v>
      </c>
    </row>
    <row r="63" spans="1:5" s="4" customFormat="1" ht="88.5" customHeight="1">
      <c r="A63" s="19">
        <v>60</v>
      </c>
      <c r="B63" s="20" t="s">
        <v>34</v>
      </c>
      <c r="C63" s="24" t="s">
        <v>155</v>
      </c>
      <c r="D63" s="20" t="s">
        <v>151</v>
      </c>
      <c r="E63" s="24" t="s">
        <v>156</v>
      </c>
    </row>
    <row r="64" spans="1:5" s="4" customFormat="1" ht="36.75" customHeight="1">
      <c r="A64" s="19">
        <v>61</v>
      </c>
      <c r="B64" s="20" t="s">
        <v>34</v>
      </c>
      <c r="C64" s="24" t="s">
        <v>157</v>
      </c>
      <c r="D64" s="20" t="s">
        <v>151</v>
      </c>
      <c r="E64" s="24" t="s">
        <v>158</v>
      </c>
    </row>
    <row r="65" spans="1:5" s="4" customFormat="1" ht="85.5" customHeight="1">
      <c r="A65" s="19">
        <v>62</v>
      </c>
      <c r="B65" s="20" t="s">
        <v>34</v>
      </c>
      <c r="C65" s="24" t="s">
        <v>159</v>
      </c>
      <c r="D65" s="20" t="s">
        <v>160</v>
      </c>
      <c r="E65" s="24" t="s">
        <v>161</v>
      </c>
    </row>
    <row r="66" spans="1:5" s="4" customFormat="1" ht="103.5" customHeight="1">
      <c r="A66" s="19">
        <v>63</v>
      </c>
      <c r="B66" s="20" t="s">
        <v>34</v>
      </c>
      <c r="C66" s="24" t="s">
        <v>162</v>
      </c>
      <c r="D66" s="20" t="s">
        <v>163</v>
      </c>
      <c r="E66" s="24" t="s">
        <v>164</v>
      </c>
    </row>
    <row r="67" spans="1:5" s="4" customFormat="1" ht="73.5" customHeight="1">
      <c r="A67" s="19">
        <v>64</v>
      </c>
      <c r="B67" s="20" t="s">
        <v>34</v>
      </c>
      <c r="C67" s="24" t="s">
        <v>165</v>
      </c>
      <c r="D67" s="20" t="s">
        <v>166</v>
      </c>
      <c r="E67" s="24" t="s">
        <v>167</v>
      </c>
    </row>
    <row r="68" spans="1:5" s="4" customFormat="1" ht="78.75" customHeight="1">
      <c r="A68" s="19">
        <v>65</v>
      </c>
      <c r="B68" s="20" t="s">
        <v>34</v>
      </c>
      <c r="C68" s="24" t="s">
        <v>168</v>
      </c>
      <c r="D68" s="20" t="s">
        <v>151</v>
      </c>
      <c r="E68" s="24" t="s">
        <v>169</v>
      </c>
    </row>
    <row r="69" spans="1:5" s="4" customFormat="1" ht="39.75" customHeight="1">
      <c r="A69" s="19">
        <v>66</v>
      </c>
      <c r="B69" s="20" t="s">
        <v>34</v>
      </c>
      <c r="C69" s="24" t="s">
        <v>170</v>
      </c>
      <c r="D69" s="20" t="s">
        <v>171</v>
      </c>
      <c r="E69" s="24" t="s">
        <v>172</v>
      </c>
    </row>
    <row r="70" spans="1:5" s="4" customFormat="1" ht="39" customHeight="1">
      <c r="A70" s="19">
        <v>67</v>
      </c>
      <c r="B70" s="20" t="s">
        <v>34</v>
      </c>
      <c r="C70" s="24" t="s">
        <v>173</v>
      </c>
      <c r="D70" s="20" t="s">
        <v>151</v>
      </c>
      <c r="E70" s="24" t="s">
        <v>174</v>
      </c>
    </row>
    <row r="71" spans="1:5" s="4" customFormat="1" ht="117" customHeight="1">
      <c r="A71" s="19">
        <v>68</v>
      </c>
      <c r="B71" s="20" t="s">
        <v>34</v>
      </c>
      <c r="C71" s="24" t="s">
        <v>175</v>
      </c>
      <c r="D71" s="20" t="s">
        <v>92</v>
      </c>
      <c r="E71" s="24" t="s">
        <v>176</v>
      </c>
    </row>
    <row r="72" spans="1:5" s="4" customFormat="1" ht="72" customHeight="1">
      <c r="A72" s="19">
        <v>69</v>
      </c>
      <c r="B72" s="20" t="s">
        <v>34</v>
      </c>
      <c r="C72" s="24" t="s">
        <v>177</v>
      </c>
      <c r="D72" s="20" t="s">
        <v>92</v>
      </c>
      <c r="E72" s="24" t="s">
        <v>178</v>
      </c>
    </row>
    <row r="73" spans="1:5" s="4" customFormat="1" ht="78.75" customHeight="1">
      <c r="A73" s="19">
        <v>70</v>
      </c>
      <c r="B73" s="20" t="s">
        <v>34</v>
      </c>
      <c r="C73" s="24" t="s">
        <v>179</v>
      </c>
      <c r="D73" s="20" t="s">
        <v>92</v>
      </c>
      <c r="E73" s="24" t="s">
        <v>180</v>
      </c>
    </row>
    <row r="74" spans="1:5" s="4" customFormat="1" ht="198" customHeight="1">
      <c r="A74" s="19">
        <v>71</v>
      </c>
      <c r="B74" s="20" t="s">
        <v>34</v>
      </c>
      <c r="C74" s="24" t="s">
        <v>181</v>
      </c>
      <c r="D74" s="20" t="s">
        <v>182</v>
      </c>
      <c r="E74" s="24" t="s">
        <v>183</v>
      </c>
    </row>
    <row r="75" spans="1:5" s="6" customFormat="1" ht="222.75" customHeight="1">
      <c r="A75" s="19">
        <v>72</v>
      </c>
      <c r="B75" s="20" t="s">
        <v>34</v>
      </c>
      <c r="C75" s="24" t="s">
        <v>184</v>
      </c>
      <c r="D75" s="20" t="s">
        <v>185</v>
      </c>
      <c r="E75" s="24" t="s">
        <v>186</v>
      </c>
    </row>
    <row r="76" spans="1:5" s="6" customFormat="1" ht="55.5" customHeight="1">
      <c r="A76" s="19">
        <v>73</v>
      </c>
      <c r="B76" s="20" t="s">
        <v>34</v>
      </c>
      <c r="C76" s="24" t="s">
        <v>187</v>
      </c>
      <c r="D76" s="20" t="s">
        <v>182</v>
      </c>
      <c r="E76" s="24" t="s">
        <v>188</v>
      </c>
    </row>
    <row r="77" spans="1:5" s="6" customFormat="1" ht="52.5" customHeight="1">
      <c r="A77" s="19">
        <v>74</v>
      </c>
      <c r="B77" s="20" t="s">
        <v>34</v>
      </c>
      <c r="C77" s="24" t="s">
        <v>189</v>
      </c>
      <c r="D77" s="20" t="s">
        <v>185</v>
      </c>
      <c r="E77" s="24" t="s">
        <v>190</v>
      </c>
    </row>
    <row r="78" spans="1:5" s="6" customFormat="1" ht="135.75" customHeight="1">
      <c r="A78" s="19">
        <v>75</v>
      </c>
      <c r="B78" s="20" t="s">
        <v>34</v>
      </c>
      <c r="C78" s="24" t="s">
        <v>191</v>
      </c>
      <c r="D78" s="20" t="s">
        <v>182</v>
      </c>
      <c r="E78" s="24" t="s">
        <v>192</v>
      </c>
    </row>
    <row r="79" spans="1:5" s="6" customFormat="1" ht="54.75" customHeight="1">
      <c r="A79" s="19">
        <v>76</v>
      </c>
      <c r="B79" s="20" t="s">
        <v>34</v>
      </c>
      <c r="C79" s="24" t="s">
        <v>193</v>
      </c>
      <c r="D79" s="20" t="s">
        <v>182</v>
      </c>
      <c r="E79" s="24" t="s">
        <v>194</v>
      </c>
    </row>
    <row r="80" spans="1:5" s="5" customFormat="1" ht="126" customHeight="1">
      <c r="A80" s="19">
        <v>77</v>
      </c>
      <c r="B80" s="20" t="s">
        <v>34</v>
      </c>
      <c r="C80" s="24" t="s">
        <v>195</v>
      </c>
      <c r="D80" s="20" t="s">
        <v>182</v>
      </c>
      <c r="E80" s="24" t="s">
        <v>196</v>
      </c>
    </row>
    <row r="81" spans="1:5" s="4" customFormat="1" ht="43.5" customHeight="1">
      <c r="A81" s="19">
        <v>78</v>
      </c>
      <c r="B81" s="20" t="s">
        <v>34</v>
      </c>
      <c r="C81" s="24" t="s">
        <v>197</v>
      </c>
      <c r="D81" s="20" t="s">
        <v>198</v>
      </c>
      <c r="E81" s="24" t="s">
        <v>199</v>
      </c>
    </row>
    <row r="82" spans="1:5" s="4" customFormat="1" ht="81" customHeight="1">
      <c r="A82" s="19">
        <v>79</v>
      </c>
      <c r="B82" s="20" t="s">
        <v>34</v>
      </c>
      <c r="C82" s="24" t="s">
        <v>200</v>
      </c>
      <c r="D82" s="20" t="s">
        <v>201</v>
      </c>
      <c r="E82" s="24" t="s">
        <v>202</v>
      </c>
    </row>
    <row r="83" spans="1:5" s="4" customFormat="1" ht="111.75" customHeight="1">
      <c r="A83" s="19">
        <v>80</v>
      </c>
      <c r="B83" s="20" t="s">
        <v>34</v>
      </c>
      <c r="C83" s="24" t="s">
        <v>203</v>
      </c>
      <c r="D83" s="20" t="s">
        <v>198</v>
      </c>
      <c r="E83" s="24" t="s">
        <v>204</v>
      </c>
    </row>
    <row r="84" spans="1:5" s="4" customFormat="1" ht="51.75" customHeight="1">
      <c r="A84" s="19">
        <v>81</v>
      </c>
      <c r="B84" s="20" t="s">
        <v>34</v>
      </c>
      <c r="C84" s="24" t="s">
        <v>205</v>
      </c>
      <c r="D84" s="20" t="s">
        <v>198</v>
      </c>
      <c r="E84" s="24" t="s">
        <v>206</v>
      </c>
    </row>
    <row r="85" spans="1:5" s="6" customFormat="1" ht="49.5" customHeight="1">
      <c r="A85" s="19">
        <v>82</v>
      </c>
      <c r="B85" s="20" t="s">
        <v>34</v>
      </c>
      <c r="C85" s="24" t="s">
        <v>207</v>
      </c>
      <c r="D85" s="20" t="s">
        <v>198</v>
      </c>
      <c r="E85" s="24" t="s">
        <v>208</v>
      </c>
    </row>
    <row r="86" spans="1:5" s="6" customFormat="1" ht="51" customHeight="1">
      <c r="A86" s="19">
        <v>83</v>
      </c>
      <c r="B86" s="20" t="s">
        <v>34</v>
      </c>
      <c r="C86" s="24" t="s">
        <v>209</v>
      </c>
      <c r="D86" s="20" t="s">
        <v>198</v>
      </c>
      <c r="E86" s="24" t="s">
        <v>210</v>
      </c>
    </row>
    <row r="87" spans="1:5" s="4" customFormat="1" ht="255.75" customHeight="1">
      <c r="A87" s="19">
        <v>84</v>
      </c>
      <c r="B87" s="20" t="s">
        <v>34</v>
      </c>
      <c r="C87" s="24" t="s">
        <v>211</v>
      </c>
      <c r="D87" s="20" t="s">
        <v>198</v>
      </c>
      <c r="E87" s="24" t="s">
        <v>212</v>
      </c>
    </row>
    <row r="88" spans="1:5" s="5" customFormat="1" ht="64.5" customHeight="1">
      <c r="A88" s="19">
        <v>85</v>
      </c>
      <c r="B88" s="20" t="s">
        <v>34</v>
      </c>
      <c r="C88" s="24" t="s">
        <v>213</v>
      </c>
      <c r="D88" s="20" t="s">
        <v>198</v>
      </c>
      <c r="E88" s="24" t="s">
        <v>214</v>
      </c>
    </row>
    <row r="89" spans="1:5" s="4" customFormat="1" ht="60" customHeight="1">
      <c r="A89" s="19">
        <v>86</v>
      </c>
      <c r="B89" s="20" t="s">
        <v>34</v>
      </c>
      <c r="C89" s="24" t="s">
        <v>215</v>
      </c>
      <c r="D89" s="20" t="s">
        <v>198</v>
      </c>
      <c r="E89" s="24" t="s">
        <v>216</v>
      </c>
    </row>
    <row r="90" spans="1:5" s="7" customFormat="1" ht="42.75" customHeight="1">
      <c r="A90" s="19">
        <v>87</v>
      </c>
      <c r="B90" s="20" t="s">
        <v>34</v>
      </c>
      <c r="C90" s="24" t="s">
        <v>217</v>
      </c>
      <c r="D90" s="20" t="s">
        <v>218</v>
      </c>
      <c r="E90" s="24" t="s">
        <v>219</v>
      </c>
    </row>
    <row r="91" spans="1:5" s="5" customFormat="1" ht="198" customHeight="1">
      <c r="A91" s="19">
        <v>88</v>
      </c>
      <c r="B91" s="20" t="s">
        <v>34</v>
      </c>
      <c r="C91" s="29" t="s">
        <v>220</v>
      </c>
      <c r="D91" s="20" t="s">
        <v>221</v>
      </c>
      <c r="E91" s="29" t="s">
        <v>222</v>
      </c>
    </row>
    <row r="92" spans="1:5" s="4" customFormat="1" ht="40.5" customHeight="1">
      <c r="A92" s="19">
        <v>89</v>
      </c>
      <c r="B92" s="30" t="s">
        <v>34</v>
      </c>
      <c r="C92" s="30" t="s">
        <v>223</v>
      </c>
      <c r="D92" s="30" t="s">
        <v>224</v>
      </c>
      <c r="E92" s="31" t="s">
        <v>225</v>
      </c>
    </row>
    <row r="93" spans="1:5" s="4" customFormat="1" ht="39.75" customHeight="1">
      <c r="A93" s="19">
        <v>90</v>
      </c>
      <c r="B93" s="30" t="s">
        <v>34</v>
      </c>
      <c r="C93" s="30" t="s">
        <v>226</v>
      </c>
      <c r="D93" s="30" t="s">
        <v>227</v>
      </c>
      <c r="E93" s="31" t="s">
        <v>228</v>
      </c>
    </row>
    <row r="94" spans="1:5" s="4" customFormat="1" ht="112.5" customHeight="1">
      <c r="A94" s="19">
        <v>91</v>
      </c>
      <c r="B94" s="30" t="s">
        <v>34</v>
      </c>
      <c r="C94" s="30" t="s">
        <v>229</v>
      </c>
      <c r="D94" s="30" t="s">
        <v>224</v>
      </c>
      <c r="E94" s="31" t="s">
        <v>230</v>
      </c>
    </row>
    <row r="95" spans="1:5" s="4" customFormat="1" ht="183.75" customHeight="1">
      <c r="A95" s="19">
        <v>92</v>
      </c>
      <c r="B95" s="30" t="s">
        <v>34</v>
      </c>
      <c r="C95" s="30" t="s">
        <v>231</v>
      </c>
      <c r="D95" s="30" t="s">
        <v>227</v>
      </c>
      <c r="E95" s="31" t="s">
        <v>232</v>
      </c>
    </row>
    <row r="96" spans="1:5" s="4" customFormat="1" ht="46.5" customHeight="1">
      <c r="A96" s="19">
        <v>93</v>
      </c>
      <c r="B96" s="30" t="s">
        <v>34</v>
      </c>
      <c r="C96" s="30" t="s">
        <v>233</v>
      </c>
      <c r="D96" s="30" t="s">
        <v>224</v>
      </c>
      <c r="E96" s="31" t="s">
        <v>234</v>
      </c>
    </row>
    <row r="97" spans="1:5" s="4" customFormat="1" ht="42.75" customHeight="1">
      <c r="A97" s="19">
        <v>94</v>
      </c>
      <c r="B97" s="30" t="s">
        <v>34</v>
      </c>
      <c r="C97" s="30" t="s">
        <v>235</v>
      </c>
      <c r="D97" s="30" t="s">
        <v>227</v>
      </c>
      <c r="E97" s="31" t="s">
        <v>236</v>
      </c>
    </row>
    <row r="98" spans="1:5" s="4" customFormat="1" ht="111.75" customHeight="1">
      <c r="A98" s="19">
        <v>95</v>
      </c>
      <c r="B98" s="30" t="s">
        <v>34</v>
      </c>
      <c r="C98" s="30" t="s">
        <v>237</v>
      </c>
      <c r="D98" s="30" t="s">
        <v>224</v>
      </c>
      <c r="E98" s="31" t="s">
        <v>238</v>
      </c>
    </row>
    <row r="99" spans="1:5" s="4" customFormat="1" ht="148.5" customHeight="1">
      <c r="A99" s="19">
        <v>96</v>
      </c>
      <c r="B99" s="30" t="s">
        <v>34</v>
      </c>
      <c r="C99" s="30" t="s">
        <v>239</v>
      </c>
      <c r="D99" s="30" t="s">
        <v>227</v>
      </c>
      <c r="E99" s="31" t="s">
        <v>240</v>
      </c>
    </row>
    <row r="100" spans="1:5" s="4" customFormat="1" ht="318.75" customHeight="1">
      <c r="A100" s="19">
        <v>97</v>
      </c>
      <c r="B100" s="30" t="s">
        <v>34</v>
      </c>
      <c r="C100" s="30" t="s">
        <v>241</v>
      </c>
      <c r="D100" s="30" t="s">
        <v>242</v>
      </c>
      <c r="E100" s="31" t="s">
        <v>243</v>
      </c>
    </row>
    <row r="101" spans="1:5" s="4" customFormat="1" ht="79.5" customHeight="1">
      <c r="A101" s="19">
        <v>98</v>
      </c>
      <c r="B101" s="30" t="s">
        <v>34</v>
      </c>
      <c r="C101" s="30" t="s">
        <v>244</v>
      </c>
      <c r="D101" s="30" t="s">
        <v>242</v>
      </c>
      <c r="E101" s="31" t="s">
        <v>245</v>
      </c>
    </row>
    <row r="102" spans="1:5" s="4" customFormat="1" ht="79.5" customHeight="1">
      <c r="A102" s="19">
        <v>99</v>
      </c>
      <c r="B102" s="30" t="s">
        <v>34</v>
      </c>
      <c r="C102" s="30" t="s">
        <v>246</v>
      </c>
      <c r="D102" s="30" t="s">
        <v>242</v>
      </c>
      <c r="E102" s="31" t="s">
        <v>247</v>
      </c>
    </row>
    <row r="103" spans="1:5" s="4" customFormat="1" ht="192" customHeight="1">
      <c r="A103" s="19">
        <v>100</v>
      </c>
      <c r="B103" s="30" t="s">
        <v>34</v>
      </c>
      <c r="C103" s="30" t="s">
        <v>248</v>
      </c>
      <c r="D103" s="30" t="s">
        <v>242</v>
      </c>
      <c r="E103" s="31" t="s">
        <v>249</v>
      </c>
    </row>
    <row r="104" spans="1:5" s="6" customFormat="1" ht="180" customHeight="1">
      <c r="A104" s="19">
        <v>101</v>
      </c>
      <c r="B104" s="30" t="s">
        <v>34</v>
      </c>
      <c r="C104" s="30" t="s">
        <v>250</v>
      </c>
      <c r="D104" s="30" t="s">
        <v>242</v>
      </c>
      <c r="E104" s="31" t="s">
        <v>251</v>
      </c>
    </row>
    <row r="105" spans="1:5" s="4" customFormat="1" ht="61.5" customHeight="1">
      <c r="A105" s="19">
        <v>102</v>
      </c>
      <c r="B105" s="30" t="s">
        <v>34</v>
      </c>
      <c r="C105" s="30" t="s">
        <v>252</v>
      </c>
      <c r="D105" s="30" t="s">
        <v>253</v>
      </c>
      <c r="E105" s="31" t="s">
        <v>254</v>
      </c>
    </row>
    <row r="106" spans="1:5" s="4" customFormat="1" ht="48.75" customHeight="1">
      <c r="A106" s="19">
        <v>103</v>
      </c>
      <c r="B106" s="30" t="s">
        <v>34</v>
      </c>
      <c r="C106" s="30" t="s">
        <v>255</v>
      </c>
      <c r="D106" s="30" t="s">
        <v>242</v>
      </c>
      <c r="E106" s="31" t="s">
        <v>256</v>
      </c>
    </row>
    <row r="107" spans="1:5" s="4" customFormat="1" ht="87.75" customHeight="1">
      <c r="A107" s="19">
        <v>104</v>
      </c>
      <c r="B107" s="30" t="s">
        <v>34</v>
      </c>
      <c r="C107" s="30" t="s">
        <v>257</v>
      </c>
      <c r="D107" s="30" t="s">
        <v>258</v>
      </c>
      <c r="E107" s="31" t="s">
        <v>259</v>
      </c>
    </row>
    <row r="108" spans="1:5" s="4" customFormat="1" ht="123.75" customHeight="1">
      <c r="A108" s="19">
        <v>105</v>
      </c>
      <c r="B108" s="30" t="s">
        <v>34</v>
      </c>
      <c r="C108" s="30" t="s">
        <v>260</v>
      </c>
      <c r="D108" s="30" t="s">
        <v>258</v>
      </c>
      <c r="E108" s="31" t="s">
        <v>261</v>
      </c>
    </row>
    <row r="109" spans="1:5" s="4" customFormat="1" ht="99" customHeight="1">
      <c r="A109" s="19">
        <v>106</v>
      </c>
      <c r="B109" s="30" t="s">
        <v>34</v>
      </c>
      <c r="C109" s="30" t="s">
        <v>262</v>
      </c>
      <c r="D109" s="30" t="s">
        <v>258</v>
      </c>
      <c r="E109" s="31" t="s">
        <v>263</v>
      </c>
    </row>
    <row r="110" spans="1:5" s="4" customFormat="1" ht="51.75" customHeight="1">
      <c r="A110" s="19">
        <v>107</v>
      </c>
      <c r="B110" s="30" t="s">
        <v>34</v>
      </c>
      <c r="C110" s="30" t="s">
        <v>264</v>
      </c>
      <c r="D110" s="30" t="s">
        <v>265</v>
      </c>
      <c r="E110" s="31" t="s">
        <v>266</v>
      </c>
    </row>
    <row r="111" spans="1:5" s="4" customFormat="1" ht="60" customHeight="1">
      <c r="A111" s="19">
        <v>108</v>
      </c>
      <c r="B111" s="30" t="s">
        <v>34</v>
      </c>
      <c r="C111" s="30" t="s">
        <v>267</v>
      </c>
      <c r="D111" s="30" t="s">
        <v>265</v>
      </c>
      <c r="E111" s="31" t="s">
        <v>268</v>
      </c>
    </row>
    <row r="112" spans="1:5" s="4" customFormat="1" ht="97.5" customHeight="1">
      <c r="A112" s="19">
        <v>109</v>
      </c>
      <c r="B112" s="30" t="s">
        <v>34</v>
      </c>
      <c r="C112" s="30" t="s">
        <v>269</v>
      </c>
      <c r="D112" s="30" t="s">
        <v>265</v>
      </c>
      <c r="E112" s="31" t="s">
        <v>270</v>
      </c>
    </row>
    <row r="113" spans="1:5" s="4" customFormat="1" ht="75.75" customHeight="1">
      <c r="A113" s="19">
        <v>110</v>
      </c>
      <c r="B113" s="30" t="s">
        <v>34</v>
      </c>
      <c r="C113" s="30" t="s">
        <v>271</v>
      </c>
      <c r="D113" s="30" t="s">
        <v>258</v>
      </c>
      <c r="E113" s="31" t="s">
        <v>272</v>
      </c>
    </row>
    <row r="114" spans="1:5" s="4" customFormat="1" ht="75.75" customHeight="1">
      <c r="A114" s="19">
        <v>111</v>
      </c>
      <c r="B114" s="30" t="s">
        <v>34</v>
      </c>
      <c r="C114" s="30" t="s">
        <v>273</v>
      </c>
      <c r="D114" s="30" t="s">
        <v>274</v>
      </c>
      <c r="E114" s="31" t="s">
        <v>275</v>
      </c>
    </row>
    <row r="115" spans="1:5" s="4" customFormat="1" ht="36" customHeight="1">
      <c r="A115" s="19">
        <v>112</v>
      </c>
      <c r="B115" s="30" t="s">
        <v>34</v>
      </c>
      <c r="C115" s="30" t="s">
        <v>276</v>
      </c>
      <c r="D115" s="30" t="s">
        <v>242</v>
      </c>
      <c r="E115" s="31" t="s">
        <v>277</v>
      </c>
    </row>
    <row r="116" spans="1:5" s="4" customFormat="1" ht="48.75" customHeight="1">
      <c r="A116" s="19">
        <v>113</v>
      </c>
      <c r="B116" s="30" t="s">
        <v>34</v>
      </c>
      <c r="C116" s="30" t="s">
        <v>278</v>
      </c>
      <c r="D116" s="30" t="s">
        <v>242</v>
      </c>
      <c r="E116" s="31" t="s">
        <v>279</v>
      </c>
    </row>
    <row r="117" spans="1:5" s="4" customFormat="1" ht="54.75" customHeight="1">
      <c r="A117" s="19">
        <v>114</v>
      </c>
      <c r="B117" s="30" t="s">
        <v>34</v>
      </c>
      <c r="C117" s="30" t="s">
        <v>280</v>
      </c>
      <c r="D117" s="30" t="s">
        <v>281</v>
      </c>
      <c r="E117" s="31" t="s">
        <v>282</v>
      </c>
    </row>
    <row r="118" spans="1:5" s="4" customFormat="1" ht="228" customHeight="1">
      <c r="A118" s="19">
        <v>115</v>
      </c>
      <c r="B118" s="30" t="s">
        <v>34</v>
      </c>
      <c r="C118" s="30" t="s">
        <v>283</v>
      </c>
      <c r="D118" s="30" t="s">
        <v>258</v>
      </c>
      <c r="E118" s="31" t="s">
        <v>284</v>
      </c>
    </row>
    <row r="119" spans="1:5" s="7" customFormat="1" ht="75.75" customHeight="1">
      <c r="A119" s="19">
        <v>116</v>
      </c>
      <c r="B119" s="30" t="s">
        <v>34</v>
      </c>
      <c r="C119" s="32" t="s">
        <v>285</v>
      </c>
      <c r="D119" s="30" t="s">
        <v>286</v>
      </c>
      <c r="E119" s="33" t="s">
        <v>287</v>
      </c>
    </row>
    <row r="120" spans="1:5" s="7" customFormat="1" ht="75.75" customHeight="1">
      <c r="A120" s="19">
        <v>117</v>
      </c>
      <c r="B120" s="30" t="s">
        <v>34</v>
      </c>
      <c r="C120" s="32" t="s">
        <v>288</v>
      </c>
      <c r="D120" s="30" t="s">
        <v>289</v>
      </c>
      <c r="E120" s="33" t="s">
        <v>290</v>
      </c>
    </row>
    <row r="121" spans="1:5" s="5" customFormat="1" ht="73.5" customHeight="1">
      <c r="A121" s="19">
        <v>118</v>
      </c>
      <c r="B121" s="30" t="s">
        <v>34</v>
      </c>
      <c r="C121" s="32" t="s">
        <v>291</v>
      </c>
      <c r="D121" s="30" t="s">
        <v>286</v>
      </c>
      <c r="E121" s="33" t="s">
        <v>292</v>
      </c>
    </row>
    <row r="122" spans="1:5" s="7" customFormat="1" ht="82.5" customHeight="1">
      <c r="A122" s="19">
        <v>119</v>
      </c>
      <c r="B122" s="30" t="s">
        <v>34</v>
      </c>
      <c r="C122" s="32" t="s">
        <v>293</v>
      </c>
      <c r="D122" s="30" t="s">
        <v>286</v>
      </c>
      <c r="E122" s="33" t="s">
        <v>294</v>
      </c>
    </row>
    <row r="123" spans="1:5" s="7" customFormat="1" ht="82.5" customHeight="1">
      <c r="A123" s="19">
        <v>120</v>
      </c>
      <c r="B123" s="30" t="s">
        <v>34</v>
      </c>
      <c r="C123" s="32" t="s">
        <v>295</v>
      </c>
      <c r="D123" s="30" t="s">
        <v>286</v>
      </c>
      <c r="E123" s="33" t="s">
        <v>296</v>
      </c>
    </row>
    <row r="124" spans="1:5" s="7" customFormat="1" ht="105" customHeight="1">
      <c r="A124" s="19">
        <v>121</v>
      </c>
      <c r="B124" s="20" t="s">
        <v>34</v>
      </c>
      <c r="C124" s="30" t="s">
        <v>297</v>
      </c>
      <c r="D124" s="20" t="s">
        <v>289</v>
      </c>
      <c r="E124" s="30" t="s">
        <v>298</v>
      </c>
    </row>
    <row r="125" spans="1:5" s="4" customFormat="1" ht="52.5" customHeight="1">
      <c r="A125" s="19">
        <v>122</v>
      </c>
      <c r="B125" s="30" t="s">
        <v>34</v>
      </c>
      <c r="C125" s="34" t="s">
        <v>299</v>
      </c>
      <c r="D125" s="20" t="s">
        <v>300</v>
      </c>
      <c r="E125" s="35" t="s">
        <v>301</v>
      </c>
    </row>
    <row r="126" spans="1:5" s="4" customFormat="1" ht="63.75" customHeight="1">
      <c r="A126" s="19">
        <v>123</v>
      </c>
      <c r="B126" s="30" t="s">
        <v>34</v>
      </c>
      <c r="C126" s="36" t="s">
        <v>302</v>
      </c>
      <c r="D126" s="30" t="s">
        <v>303</v>
      </c>
      <c r="E126" s="35" t="s">
        <v>304</v>
      </c>
    </row>
    <row r="127" spans="1:5" s="4" customFormat="1" ht="144.75" customHeight="1">
      <c r="A127" s="19">
        <v>124</v>
      </c>
      <c r="B127" s="30" t="s">
        <v>34</v>
      </c>
      <c r="C127" s="36" t="s">
        <v>305</v>
      </c>
      <c r="D127" s="30" t="s">
        <v>306</v>
      </c>
      <c r="E127" s="35" t="s">
        <v>307</v>
      </c>
    </row>
    <row r="128" spans="1:5" s="4" customFormat="1" ht="58.5" customHeight="1">
      <c r="A128" s="19">
        <v>125</v>
      </c>
      <c r="B128" s="30" t="s">
        <v>34</v>
      </c>
      <c r="C128" s="36" t="s">
        <v>308</v>
      </c>
      <c r="D128" s="30" t="s">
        <v>309</v>
      </c>
      <c r="E128" s="35" t="s">
        <v>310</v>
      </c>
    </row>
    <row r="129" spans="1:5" s="4" customFormat="1" ht="48.75" customHeight="1">
      <c r="A129" s="19">
        <v>126</v>
      </c>
      <c r="B129" s="30" t="s">
        <v>34</v>
      </c>
      <c r="C129" s="32" t="s">
        <v>311</v>
      </c>
      <c r="D129" s="30" t="s">
        <v>312</v>
      </c>
      <c r="E129" s="33" t="s">
        <v>313</v>
      </c>
    </row>
    <row r="130" spans="1:5" s="4" customFormat="1" ht="48" customHeight="1">
      <c r="A130" s="19">
        <v>127</v>
      </c>
      <c r="B130" s="30" t="s">
        <v>34</v>
      </c>
      <c r="C130" s="32" t="s">
        <v>314</v>
      </c>
      <c r="D130" s="30" t="s">
        <v>315</v>
      </c>
      <c r="E130" s="33" t="s">
        <v>316</v>
      </c>
    </row>
    <row r="131" spans="1:5" s="4" customFormat="1" ht="49.5" customHeight="1">
      <c r="A131" s="19">
        <v>128</v>
      </c>
      <c r="B131" s="30" t="s">
        <v>34</v>
      </c>
      <c r="C131" s="24" t="s">
        <v>317</v>
      </c>
      <c r="D131" s="30" t="s">
        <v>318</v>
      </c>
      <c r="E131" s="24" t="s">
        <v>319</v>
      </c>
    </row>
    <row r="132" spans="1:5" s="4" customFormat="1" ht="48.75" customHeight="1">
      <c r="A132" s="19">
        <v>129</v>
      </c>
      <c r="B132" s="30" t="s">
        <v>34</v>
      </c>
      <c r="C132" s="24" t="s">
        <v>320</v>
      </c>
      <c r="D132" s="30" t="s">
        <v>321</v>
      </c>
      <c r="E132" s="24" t="s">
        <v>322</v>
      </c>
    </row>
    <row r="133" spans="1:5" s="4" customFormat="1" ht="61.5" customHeight="1">
      <c r="A133" s="19">
        <v>130</v>
      </c>
      <c r="B133" s="30" t="s">
        <v>34</v>
      </c>
      <c r="C133" s="24" t="s">
        <v>323</v>
      </c>
      <c r="D133" s="30" t="s">
        <v>324</v>
      </c>
      <c r="E133" s="24" t="s">
        <v>325</v>
      </c>
    </row>
    <row r="134" spans="1:5" s="5" customFormat="1" ht="97.5" customHeight="1">
      <c r="A134" s="19">
        <v>131</v>
      </c>
      <c r="B134" s="30" t="s">
        <v>34</v>
      </c>
      <c r="C134" s="24" t="s">
        <v>326</v>
      </c>
      <c r="D134" s="30" t="s">
        <v>321</v>
      </c>
      <c r="E134" s="24" t="s">
        <v>327</v>
      </c>
    </row>
    <row r="135" spans="1:5" s="5" customFormat="1" ht="36.75" customHeight="1">
      <c r="A135" s="19">
        <v>132</v>
      </c>
      <c r="B135" s="30" t="s">
        <v>34</v>
      </c>
      <c r="C135" s="24" t="s">
        <v>328</v>
      </c>
      <c r="D135" s="30" t="s">
        <v>321</v>
      </c>
      <c r="E135" s="24" t="s">
        <v>329</v>
      </c>
    </row>
    <row r="136" spans="1:5" s="5" customFormat="1" ht="37.5" customHeight="1">
      <c r="A136" s="19">
        <v>133</v>
      </c>
      <c r="B136" s="30" t="s">
        <v>34</v>
      </c>
      <c r="C136" s="24" t="s">
        <v>330</v>
      </c>
      <c r="D136" s="30" t="s">
        <v>321</v>
      </c>
      <c r="E136" s="24" t="s">
        <v>331</v>
      </c>
    </row>
    <row r="137" spans="1:5" s="5" customFormat="1" ht="63" customHeight="1">
      <c r="A137" s="19">
        <v>134</v>
      </c>
      <c r="B137" s="30" t="s">
        <v>34</v>
      </c>
      <c r="C137" s="24" t="s">
        <v>332</v>
      </c>
      <c r="D137" s="30" t="s">
        <v>321</v>
      </c>
      <c r="E137" s="24" t="s">
        <v>333</v>
      </c>
    </row>
    <row r="138" spans="1:5" s="5" customFormat="1" ht="37.5" customHeight="1">
      <c r="A138" s="19">
        <v>135</v>
      </c>
      <c r="B138" s="30" t="s">
        <v>34</v>
      </c>
      <c r="C138" s="24" t="s">
        <v>334</v>
      </c>
      <c r="D138" s="30" t="s">
        <v>321</v>
      </c>
      <c r="E138" s="24" t="s">
        <v>335</v>
      </c>
    </row>
    <row r="139" spans="1:5" s="5" customFormat="1" ht="37.5" customHeight="1">
      <c r="A139" s="19">
        <v>136</v>
      </c>
      <c r="B139" s="30" t="s">
        <v>34</v>
      </c>
      <c r="C139" s="24" t="s">
        <v>336</v>
      </c>
      <c r="D139" s="30" t="s">
        <v>321</v>
      </c>
      <c r="E139" s="24" t="s">
        <v>337</v>
      </c>
    </row>
    <row r="140" spans="1:5" s="5" customFormat="1" ht="73.5" customHeight="1">
      <c r="A140" s="19">
        <v>137</v>
      </c>
      <c r="B140" s="30" t="s">
        <v>34</v>
      </c>
      <c r="C140" s="24" t="s">
        <v>338</v>
      </c>
      <c r="D140" s="30" t="s">
        <v>321</v>
      </c>
      <c r="E140" s="24" t="s">
        <v>339</v>
      </c>
    </row>
    <row r="141" spans="1:5" s="4" customFormat="1" ht="52.5" customHeight="1">
      <c r="A141" s="19">
        <v>138</v>
      </c>
      <c r="B141" s="30" t="s">
        <v>34</v>
      </c>
      <c r="C141" s="24" t="s">
        <v>340</v>
      </c>
      <c r="D141" s="30" t="s">
        <v>341</v>
      </c>
      <c r="E141" s="24" t="s">
        <v>342</v>
      </c>
    </row>
    <row r="142" spans="1:5" s="4" customFormat="1" ht="96.75" customHeight="1">
      <c r="A142" s="19">
        <v>139</v>
      </c>
      <c r="B142" s="30" t="s">
        <v>34</v>
      </c>
      <c r="C142" s="32" t="s">
        <v>343</v>
      </c>
      <c r="D142" s="30" t="s">
        <v>344</v>
      </c>
      <c r="E142" s="35" t="s">
        <v>345</v>
      </c>
    </row>
    <row r="143" spans="1:5" s="4" customFormat="1" ht="105.75" customHeight="1">
      <c r="A143" s="19">
        <v>140</v>
      </c>
      <c r="B143" s="30" t="s">
        <v>34</v>
      </c>
      <c r="C143" s="34" t="s">
        <v>346</v>
      </c>
      <c r="D143" s="30" t="s">
        <v>347</v>
      </c>
      <c r="E143" s="35" t="s">
        <v>348</v>
      </c>
    </row>
    <row r="144" spans="1:5" s="4" customFormat="1" ht="66" customHeight="1">
      <c r="A144" s="19">
        <v>141</v>
      </c>
      <c r="B144" s="30" t="s">
        <v>34</v>
      </c>
      <c r="C144" s="34" t="s">
        <v>349</v>
      </c>
      <c r="D144" s="30" t="s">
        <v>281</v>
      </c>
      <c r="E144" s="35" t="s">
        <v>350</v>
      </c>
    </row>
    <row r="145" spans="1:5" s="4" customFormat="1" ht="213" customHeight="1">
      <c r="A145" s="19">
        <v>142</v>
      </c>
      <c r="B145" s="30" t="s">
        <v>34</v>
      </c>
      <c r="C145" s="34" t="s">
        <v>351</v>
      </c>
      <c r="D145" s="30" t="s">
        <v>344</v>
      </c>
      <c r="E145" s="35" t="s">
        <v>352</v>
      </c>
    </row>
    <row r="146" spans="1:5" s="4" customFormat="1" ht="141" customHeight="1">
      <c r="A146" s="19">
        <v>143</v>
      </c>
      <c r="B146" s="30" t="s">
        <v>34</v>
      </c>
      <c r="C146" s="32" t="s">
        <v>353</v>
      </c>
      <c r="D146" s="30" t="s">
        <v>344</v>
      </c>
      <c r="E146" s="35" t="s">
        <v>354</v>
      </c>
    </row>
    <row r="147" spans="1:5" s="4" customFormat="1" ht="399.75" customHeight="1">
      <c r="A147" s="19">
        <v>144</v>
      </c>
      <c r="B147" s="30" t="s">
        <v>34</v>
      </c>
      <c r="C147" s="32" t="s">
        <v>355</v>
      </c>
      <c r="D147" s="30" t="s">
        <v>356</v>
      </c>
      <c r="E147" s="35" t="s">
        <v>357</v>
      </c>
    </row>
    <row r="148" spans="1:5" s="4" customFormat="1" ht="66" customHeight="1">
      <c r="A148" s="19">
        <v>145</v>
      </c>
      <c r="B148" s="30" t="s">
        <v>34</v>
      </c>
      <c r="C148" s="32" t="s">
        <v>358</v>
      </c>
      <c r="D148" s="30" t="s">
        <v>359</v>
      </c>
      <c r="E148" s="35" t="s">
        <v>360</v>
      </c>
    </row>
    <row r="149" spans="1:5" s="4" customFormat="1" ht="141" customHeight="1">
      <c r="A149" s="19">
        <v>146</v>
      </c>
      <c r="B149" s="30" t="s">
        <v>34</v>
      </c>
      <c r="C149" s="32" t="s">
        <v>361</v>
      </c>
      <c r="D149" s="30" t="s">
        <v>362</v>
      </c>
      <c r="E149" s="35" t="s">
        <v>363</v>
      </c>
    </row>
    <row r="150" spans="1:5" s="4" customFormat="1" ht="66" customHeight="1">
      <c r="A150" s="19">
        <v>147</v>
      </c>
      <c r="B150" s="30" t="s">
        <v>34</v>
      </c>
      <c r="C150" s="32" t="s">
        <v>364</v>
      </c>
      <c r="D150" s="30" t="s">
        <v>281</v>
      </c>
      <c r="E150" s="35" t="s">
        <v>365</v>
      </c>
    </row>
    <row r="151" spans="1:5" s="4" customFormat="1" ht="78" customHeight="1">
      <c r="A151" s="19">
        <v>148</v>
      </c>
      <c r="B151" s="30" t="s">
        <v>34</v>
      </c>
      <c r="C151" s="32" t="s">
        <v>366</v>
      </c>
      <c r="D151" s="30" t="s">
        <v>367</v>
      </c>
      <c r="E151" s="35" t="s">
        <v>368</v>
      </c>
    </row>
    <row r="152" spans="1:5" s="4" customFormat="1" ht="189.75" customHeight="1">
      <c r="A152" s="19">
        <v>149</v>
      </c>
      <c r="B152" s="30" t="s">
        <v>34</v>
      </c>
      <c r="C152" s="32" t="s">
        <v>369</v>
      </c>
      <c r="D152" s="30" t="s">
        <v>370</v>
      </c>
      <c r="E152" s="33" t="s">
        <v>371</v>
      </c>
    </row>
    <row r="153" spans="1:5" s="4" customFormat="1" ht="45.75" customHeight="1">
      <c r="A153" s="19">
        <v>150</v>
      </c>
      <c r="B153" s="30" t="s">
        <v>34</v>
      </c>
      <c r="C153" s="32" t="s">
        <v>372</v>
      </c>
      <c r="D153" s="30" t="s">
        <v>370</v>
      </c>
      <c r="E153" s="33" t="s">
        <v>373</v>
      </c>
    </row>
    <row r="154" spans="1:5" s="4" customFormat="1" ht="45" customHeight="1">
      <c r="A154" s="19">
        <v>151</v>
      </c>
      <c r="B154" s="30" t="s">
        <v>34</v>
      </c>
      <c r="C154" s="32" t="s">
        <v>374</v>
      </c>
      <c r="D154" s="30" t="s">
        <v>370</v>
      </c>
      <c r="E154" s="33" t="s">
        <v>375</v>
      </c>
    </row>
    <row r="155" spans="1:5" s="4" customFormat="1" ht="117" customHeight="1">
      <c r="A155" s="19">
        <v>152</v>
      </c>
      <c r="B155" s="30" t="s">
        <v>34</v>
      </c>
      <c r="C155" s="32" t="s">
        <v>376</v>
      </c>
      <c r="D155" s="30" t="s">
        <v>370</v>
      </c>
      <c r="E155" s="33" t="s">
        <v>377</v>
      </c>
    </row>
    <row r="156" spans="1:5" s="4" customFormat="1" ht="60.75" customHeight="1">
      <c r="A156" s="19">
        <v>153</v>
      </c>
      <c r="B156" s="30" t="s">
        <v>34</v>
      </c>
      <c r="C156" s="24" t="s">
        <v>378</v>
      </c>
      <c r="D156" s="30" t="s">
        <v>379</v>
      </c>
      <c r="E156" s="24" t="s">
        <v>380</v>
      </c>
    </row>
    <row r="157" spans="1:5" s="4" customFormat="1" ht="45" customHeight="1">
      <c r="A157" s="19">
        <v>154</v>
      </c>
      <c r="B157" s="30" t="s">
        <v>34</v>
      </c>
      <c r="C157" s="24" t="s">
        <v>381</v>
      </c>
      <c r="D157" s="30" t="s">
        <v>29</v>
      </c>
      <c r="E157" s="24" t="s">
        <v>382</v>
      </c>
    </row>
    <row r="158" spans="1:5" s="4" customFormat="1" ht="90.75" customHeight="1">
      <c r="A158" s="19">
        <v>155</v>
      </c>
      <c r="B158" s="30" t="s">
        <v>34</v>
      </c>
      <c r="C158" s="32" t="s">
        <v>383</v>
      </c>
      <c r="D158" s="30" t="s">
        <v>384</v>
      </c>
      <c r="E158" s="33" t="s">
        <v>385</v>
      </c>
    </row>
    <row r="159" spans="1:5" s="4" customFormat="1" ht="148.5" customHeight="1">
      <c r="A159" s="19">
        <v>156</v>
      </c>
      <c r="B159" s="30" t="s">
        <v>34</v>
      </c>
      <c r="C159" s="32" t="s">
        <v>386</v>
      </c>
      <c r="D159" s="20" t="s">
        <v>387</v>
      </c>
      <c r="E159" s="33" t="s">
        <v>388</v>
      </c>
    </row>
    <row r="160" spans="1:5" s="4" customFormat="1" ht="82.5" customHeight="1">
      <c r="A160" s="19">
        <v>157</v>
      </c>
      <c r="B160" s="20" t="s">
        <v>34</v>
      </c>
      <c r="C160" s="24" t="s">
        <v>389</v>
      </c>
      <c r="D160" s="20" t="s">
        <v>390</v>
      </c>
      <c r="E160" s="24" t="s">
        <v>391</v>
      </c>
    </row>
    <row r="161" spans="1:5" s="4" customFormat="1" ht="66" customHeight="1">
      <c r="A161" s="19">
        <v>158</v>
      </c>
      <c r="B161" s="20" t="s">
        <v>34</v>
      </c>
      <c r="C161" s="30" t="s">
        <v>392</v>
      </c>
      <c r="D161" s="20" t="s">
        <v>393</v>
      </c>
      <c r="E161" s="30" t="s">
        <v>394</v>
      </c>
    </row>
    <row r="162" spans="1:5" s="5" customFormat="1" ht="51" customHeight="1">
      <c r="A162" s="19">
        <v>159</v>
      </c>
      <c r="B162" s="20" t="s">
        <v>34</v>
      </c>
      <c r="C162" s="30" t="s">
        <v>395</v>
      </c>
      <c r="D162" s="20" t="s">
        <v>396</v>
      </c>
      <c r="E162" s="30" t="s">
        <v>397</v>
      </c>
    </row>
    <row r="163" spans="1:5" s="4" customFormat="1" ht="39" customHeight="1">
      <c r="A163" s="19">
        <v>160</v>
      </c>
      <c r="B163" s="20" t="s">
        <v>34</v>
      </c>
      <c r="C163" s="30" t="s">
        <v>398</v>
      </c>
      <c r="D163" s="20" t="s">
        <v>399</v>
      </c>
      <c r="E163" s="30" t="s">
        <v>400</v>
      </c>
    </row>
    <row r="164" spans="1:5" s="4" customFormat="1" ht="81" customHeight="1">
      <c r="A164" s="19">
        <v>161</v>
      </c>
      <c r="B164" s="20" t="s">
        <v>34</v>
      </c>
      <c r="C164" s="30" t="s">
        <v>401</v>
      </c>
      <c r="D164" s="20" t="s">
        <v>402</v>
      </c>
      <c r="E164" s="30" t="s">
        <v>403</v>
      </c>
    </row>
    <row r="165" spans="1:5" s="4" customFormat="1" ht="66.75" customHeight="1">
      <c r="A165" s="19">
        <v>162</v>
      </c>
      <c r="B165" s="20" t="s">
        <v>34</v>
      </c>
      <c r="C165" s="30" t="s">
        <v>404</v>
      </c>
      <c r="D165" s="20" t="s">
        <v>405</v>
      </c>
      <c r="E165" s="30" t="s">
        <v>406</v>
      </c>
    </row>
    <row r="166" spans="1:5" s="4" customFormat="1" ht="121.5" customHeight="1">
      <c r="A166" s="19">
        <v>163</v>
      </c>
      <c r="B166" s="20" t="s">
        <v>34</v>
      </c>
      <c r="C166" s="30" t="s">
        <v>407</v>
      </c>
      <c r="D166" s="20" t="s">
        <v>408</v>
      </c>
      <c r="E166" s="30" t="s">
        <v>409</v>
      </c>
    </row>
    <row r="167" spans="1:5" s="4" customFormat="1" ht="37.5" customHeight="1">
      <c r="A167" s="19">
        <v>164</v>
      </c>
      <c r="B167" s="20" t="s">
        <v>34</v>
      </c>
      <c r="C167" s="30" t="s">
        <v>410</v>
      </c>
      <c r="D167" s="20" t="s">
        <v>411</v>
      </c>
      <c r="E167" s="30" t="s">
        <v>412</v>
      </c>
    </row>
    <row r="168" spans="1:5" s="7" customFormat="1" ht="54.75" customHeight="1">
      <c r="A168" s="19">
        <v>165</v>
      </c>
      <c r="B168" s="20" t="s">
        <v>34</v>
      </c>
      <c r="C168" s="30" t="s">
        <v>413</v>
      </c>
      <c r="D168" s="20" t="s">
        <v>411</v>
      </c>
      <c r="E168" s="30" t="s">
        <v>414</v>
      </c>
    </row>
    <row r="169" spans="1:5" s="5" customFormat="1" ht="69" customHeight="1">
      <c r="A169" s="19">
        <v>166</v>
      </c>
      <c r="B169" s="20" t="s">
        <v>34</v>
      </c>
      <c r="C169" s="30" t="s">
        <v>415</v>
      </c>
      <c r="D169" s="20" t="s">
        <v>411</v>
      </c>
      <c r="E169" s="30" t="s">
        <v>416</v>
      </c>
    </row>
    <row r="170" spans="1:5" s="5" customFormat="1" ht="37.5" customHeight="1">
      <c r="A170" s="19">
        <v>167</v>
      </c>
      <c r="B170" s="20" t="s">
        <v>34</v>
      </c>
      <c r="C170" s="30" t="s">
        <v>417</v>
      </c>
      <c r="D170" s="20" t="s">
        <v>411</v>
      </c>
      <c r="E170" s="30" t="s">
        <v>418</v>
      </c>
    </row>
    <row r="171" spans="1:5" s="5" customFormat="1" ht="85.5" customHeight="1">
      <c r="A171" s="19">
        <v>168</v>
      </c>
      <c r="B171" s="20" t="s">
        <v>34</v>
      </c>
      <c r="C171" s="30" t="s">
        <v>419</v>
      </c>
      <c r="D171" s="20" t="s">
        <v>411</v>
      </c>
      <c r="E171" s="30" t="s">
        <v>420</v>
      </c>
    </row>
    <row r="172" spans="1:5" s="5" customFormat="1" ht="39.75" customHeight="1">
      <c r="A172" s="19">
        <v>169</v>
      </c>
      <c r="B172" s="20" t="s">
        <v>34</v>
      </c>
      <c r="C172" s="30" t="s">
        <v>421</v>
      </c>
      <c r="D172" s="20" t="s">
        <v>411</v>
      </c>
      <c r="E172" s="30" t="s">
        <v>422</v>
      </c>
    </row>
    <row r="173" spans="1:5" s="5" customFormat="1" ht="43.5" customHeight="1">
      <c r="A173" s="19">
        <v>170</v>
      </c>
      <c r="B173" s="20" t="s">
        <v>34</v>
      </c>
      <c r="C173" s="30" t="s">
        <v>423</v>
      </c>
      <c r="D173" s="20" t="s">
        <v>411</v>
      </c>
      <c r="E173" s="30" t="s">
        <v>424</v>
      </c>
    </row>
    <row r="174" spans="1:5" s="7" customFormat="1" ht="108.75" customHeight="1">
      <c r="A174" s="19">
        <v>171</v>
      </c>
      <c r="B174" s="20" t="s">
        <v>34</v>
      </c>
      <c r="C174" s="30" t="s">
        <v>425</v>
      </c>
      <c r="D174" s="20" t="s">
        <v>411</v>
      </c>
      <c r="E174" s="30" t="s">
        <v>426</v>
      </c>
    </row>
    <row r="175" spans="1:5" s="8" customFormat="1" ht="36" customHeight="1">
      <c r="A175" s="19">
        <v>172</v>
      </c>
      <c r="B175" s="20" t="s">
        <v>34</v>
      </c>
      <c r="C175" s="30" t="s">
        <v>427</v>
      </c>
      <c r="D175" s="20" t="s">
        <v>411</v>
      </c>
      <c r="E175" s="30" t="s">
        <v>428</v>
      </c>
    </row>
    <row r="176" spans="1:5" s="7" customFormat="1" ht="57.75" customHeight="1">
      <c r="A176" s="19">
        <v>173</v>
      </c>
      <c r="B176" s="20" t="s">
        <v>34</v>
      </c>
      <c r="C176" s="30" t="s">
        <v>429</v>
      </c>
      <c r="D176" s="20" t="s">
        <v>430</v>
      </c>
      <c r="E176" s="30" t="s">
        <v>431</v>
      </c>
    </row>
    <row r="177" spans="1:5" s="5" customFormat="1" ht="79.5" customHeight="1">
      <c r="A177" s="19">
        <v>174</v>
      </c>
      <c r="B177" s="20" t="s">
        <v>34</v>
      </c>
      <c r="C177" s="30" t="s">
        <v>432</v>
      </c>
      <c r="D177" s="20" t="s">
        <v>411</v>
      </c>
      <c r="E177" s="30" t="s">
        <v>433</v>
      </c>
    </row>
    <row r="178" spans="1:5" s="5" customFormat="1" ht="63.75" customHeight="1">
      <c r="A178" s="19">
        <v>175</v>
      </c>
      <c r="B178" s="20" t="s">
        <v>34</v>
      </c>
      <c r="C178" s="30" t="s">
        <v>434</v>
      </c>
      <c r="D178" s="20" t="s">
        <v>411</v>
      </c>
      <c r="E178" s="30" t="s">
        <v>435</v>
      </c>
    </row>
    <row r="179" spans="1:5" s="4" customFormat="1" ht="42.75" customHeight="1">
      <c r="A179" s="19">
        <v>176</v>
      </c>
      <c r="B179" s="20" t="s">
        <v>34</v>
      </c>
      <c r="C179" s="30" t="s">
        <v>436</v>
      </c>
      <c r="D179" s="20" t="s">
        <v>411</v>
      </c>
      <c r="E179" s="30" t="s">
        <v>437</v>
      </c>
    </row>
    <row r="180" spans="1:5" s="4" customFormat="1" ht="175.5" customHeight="1">
      <c r="A180" s="19">
        <v>177</v>
      </c>
      <c r="B180" s="20" t="s">
        <v>34</v>
      </c>
      <c r="C180" s="30" t="s">
        <v>438</v>
      </c>
      <c r="D180" s="20" t="s">
        <v>439</v>
      </c>
      <c r="E180" s="30" t="s">
        <v>440</v>
      </c>
    </row>
    <row r="181" spans="1:5" s="4" customFormat="1" ht="42" customHeight="1">
      <c r="A181" s="19">
        <v>178</v>
      </c>
      <c r="B181" s="20" t="s">
        <v>34</v>
      </c>
      <c r="C181" s="30" t="s">
        <v>441</v>
      </c>
      <c r="D181" s="20" t="s">
        <v>442</v>
      </c>
      <c r="E181" s="30" t="s">
        <v>443</v>
      </c>
    </row>
    <row r="182" spans="1:5" s="4" customFormat="1" ht="51.75" customHeight="1">
      <c r="A182" s="19">
        <v>179</v>
      </c>
      <c r="B182" s="20" t="s">
        <v>34</v>
      </c>
      <c r="C182" s="30" t="s">
        <v>444</v>
      </c>
      <c r="D182" s="20" t="s">
        <v>445</v>
      </c>
      <c r="E182" s="30" t="s">
        <v>446</v>
      </c>
    </row>
    <row r="183" spans="1:5" s="5" customFormat="1" ht="249" customHeight="1">
      <c r="A183" s="19">
        <v>180</v>
      </c>
      <c r="B183" s="20" t="s">
        <v>34</v>
      </c>
      <c r="C183" s="30" t="s">
        <v>447</v>
      </c>
      <c r="D183" s="20" t="s">
        <v>448</v>
      </c>
      <c r="E183" s="30" t="s">
        <v>449</v>
      </c>
    </row>
    <row r="184" spans="1:5" s="4" customFormat="1" ht="87.75" customHeight="1">
      <c r="A184" s="19">
        <v>181</v>
      </c>
      <c r="B184" s="20" t="s">
        <v>34</v>
      </c>
      <c r="C184" s="30" t="s">
        <v>450</v>
      </c>
      <c r="D184" s="20" t="s">
        <v>451</v>
      </c>
      <c r="E184" s="30" t="s">
        <v>452</v>
      </c>
    </row>
    <row r="185" spans="1:5" s="4" customFormat="1" ht="108" customHeight="1">
      <c r="A185" s="19">
        <v>182</v>
      </c>
      <c r="B185" s="20" t="s">
        <v>34</v>
      </c>
      <c r="C185" s="30" t="s">
        <v>453</v>
      </c>
      <c r="D185" s="20" t="s">
        <v>454</v>
      </c>
      <c r="E185" s="30" t="s">
        <v>455</v>
      </c>
    </row>
    <row r="186" spans="1:5" s="4" customFormat="1" ht="42.75" customHeight="1">
      <c r="A186" s="19">
        <v>183</v>
      </c>
      <c r="B186" s="20" t="s">
        <v>34</v>
      </c>
      <c r="C186" s="30" t="s">
        <v>456</v>
      </c>
      <c r="D186" s="20" t="s">
        <v>457</v>
      </c>
      <c r="E186" s="30" t="s">
        <v>458</v>
      </c>
    </row>
    <row r="187" spans="1:5" s="4" customFormat="1" ht="60.75" customHeight="1">
      <c r="A187" s="19">
        <v>184</v>
      </c>
      <c r="B187" s="20" t="s">
        <v>34</v>
      </c>
      <c r="C187" s="30" t="s">
        <v>459</v>
      </c>
      <c r="D187" s="30" t="s">
        <v>460</v>
      </c>
      <c r="E187" s="30" t="s">
        <v>461</v>
      </c>
    </row>
    <row r="188" spans="1:5" s="4" customFormat="1" ht="51" customHeight="1">
      <c r="A188" s="19">
        <v>185</v>
      </c>
      <c r="B188" s="20" t="s">
        <v>34</v>
      </c>
      <c r="C188" s="30" t="s">
        <v>462</v>
      </c>
      <c r="D188" s="20" t="s">
        <v>463</v>
      </c>
      <c r="E188" s="30" t="s">
        <v>464</v>
      </c>
    </row>
    <row r="189" spans="1:5" s="4" customFormat="1" ht="99" customHeight="1">
      <c r="A189" s="19">
        <v>186</v>
      </c>
      <c r="B189" s="20" t="s">
        <v>34</v>
      </c>
      <c r="C189" s="30" t="s">
        <v>465</v>
      </c>
      <c r="D189" s="20" t="s">
        <v>466</v>
      </c>
      <c r="E189" s="30" t="s">
        <v>467</v>
      </c>
    </row>
    <row r="190" spans="1:5" s="6" customFormat="1" ht="75.75" customHeight="1">
      <c r="A190" s="19">
        <v>187</v>
      </c>
      <c r="B190" s="20" t="s">
        <v>34</v>
      </c>
      <c r="C190" s="30" t="s">
        <v>468</v>
      </c>
      <c r="D190" s="20" t="s">
        <v>466</v>
      </c>
      <c r="E190" s="20" t="s">
        <v>469</v>
      </c>
    </row>
    <row r="191" spans="1:5" s="6" customFormat="1" ht="81.75" customHeight="1">
      <c r="A191" s="19">
        <v>188</v>
      </c>
      <c r="B191" s="20" t="s">
        <v>34</v>
      </c>
      <c r="C191" s="30" t="s">
        <v>470</v>
      </c>
      <c r="D191" s="20" t="s">
        <v>466</v>
      </c>
      <c r="E191" s="30" t="s">
        <v>471</v>
      </c>
    </row>
    <row r="192" spans="1:5" s="4" customFormat="1" ht="67.5" customHeight="1">
      <c r="A192" s="19">
        <v>189</v>
      </c>
      <c r="B192" s="20" t="s">
        <v>34</v>
      </c>
      <c r="C192" s="30" t="s">
        <v>472</v>
      </c>
      <c r="D192" s="20" t="s">
        <v>466</v>
      </c>
      <c r="E192" s="30" t="s">
        <v>473</v>
      </c>
    </row>
    <row r="193" spans="1:5" s="4" customFormat="1" ht="67.5" customHeight="1">
      <c r="A193" s="19">
        <v>190</v>
      </c>
      <c r="B193" s="20" t="s">
        <v>34</v>
      </c>
      <c r="C193" s="30" t="s">
        <v>474</v>
      </c>
      <c r="D193" s="20" t="s">
        <v>466</v>
      </c>
      <c r="E193" s="30" t="s">
        <v>475</v>
      </c>
    </row>
    <row r="194" spans="1:5" s="4" customFormat="1" ht="73.5" customHeight="1">
      <c r="A194" s="19">
        <v>191</v>
      </c>
      <c r="B194" s="20" t="s">
        <v>34</v>
      </c>
      <c r="C194" s="30" t="s">
        <v>476</v>
      </c>
      <c r="D194" s="20" t="s">
        <v>466</v>
      </c>
      <c r="E194" s="30" t="s">
        <v>477</v>
      </c>
    </row>
    <row r="195" spans="1:5" s="4" customFormat="1" ht="51.75" customHeight="1">
      <c r="A195" s="19">
        <v>192</v>
      </c>
      <c r="B195" s="20" t="s">
        <v>34</v>
      </c>
      <c r="C195" s="30" t="s">
        <v>478</v>
      </c>
      <c r="D195" s="20" t="s">
        <v>479</v>
      </c>
      <c r="E195" s="30" t="s">
        <v>480</v>
      </c>
    </row>
    <row r="196" spans="1:5" s="4" customFormat="1" ht="49.5" customHeight="1">
      <c r="A196" s="19">
        <v>193</v>
      </c>
      <c r="B196" s="20" t="s">
        <v>34</v>
      </c>
      <c r="C196" s="30" t="s">
        <v>481</v>
      </c>
      <c r="D196" s="20" t="s">
        <v>482</v>
      </c>
      <c r="E196" s="30" t="s">
        <v>483</v>
      </c>
    </row>
    <row r="197" spans="1:5" s="4" customFormat="1" ht="42.75" customHeight="1">
      <c r="A197" s="19">
        <v>194</v>
      </c>
      <c r="B197" s="20" t="s">
        <v>34</v>
      </c>
      <c r="C197" s="30" t="s">
        <v>484</v>
      </c>
      <c r="D197" s="20" t="s">
        <v>482</v>
      </c>
      <c r="E197" s="30" t="s">
        <v>485</v>
      </c>
    </row>
    <row r="198" spans="1:5" s="4" customFormat="1" ht="61.5" customHeight="1">
      <c r="A198" s="19">
        <v>195</v>
      </c>
      <c r="B198" s="20" t="s">
        <v>34</v>
      </c>
      <c r="C198" s="30" t="s">
        <v>486</v>
      </c>
      <c r="D198" s="20" t="s">
        <v>487</v>
      </c>
      <c r="E198" s="30" t="s">
        <v>488</v>
      </c>
    </row>
    <row r="199" spans="1:5" s="4" customFormat="1" ht="42.75" customHeight="1">
      <c r="A199" s="19">
        <v>196</v>
      </c>
      <c r="B199" s="20" t="s">
        <v>34</v>
      </c>
      <c r="C199" s="30" t="s">
        <v>489</v>
      </c>
      <c r="D199" s="20" t="s">
        <v>490</v>
      </c>
      <c r="E199" s="30" t="s">
        <v>491</v>
      </c>
    </row>
    <row r="200" spans="1:5" s="4" customFormat="1" ht="73.5" customHeight="1">
      <c r="A200" s="19">
        <v>197</v>
      </c>
      <c r="B200" s="20" t="s">
        <v>34</v>
      </c>
      <c r="C200" s="30" t="s">
        <v>492</v>
      </c>
      <c r="D200" s="20" t="s">
        <v>490</v>
      </c>
      <c r="E200" s="30" t="s">
        <v>493</v>
      </c>
    </row>
    <row r="201" spans="1:5" s="4" customFormat="1" ht="60" customHeight="1">
      <c r="A201" s="19">
        <v>198</v>
      </c>
      <c r="B201" s="20" t="s">
        <v>34</v>
      </c>
      <c r="C201" s="30" t="s">
        <v>494</v>
      </c>
      <c r="D201" s="20" t="s">
        <v>490</v>
      </c>
      <c r="E201" s="30" t="s">
        <v>495</v>
      </c>
    </row>
    <row r="202" spans="1:5" s="4" customFormat="1" ht="61.5" customHeight="1">
      <c r="A202" s="19">
        <v>199</v>
      </c>
      <c r="B202" s="20" t="s">
        <v>34</v>
      </c>
      <c r="C202" s="30" t="s">
        <v>496</v>
      </c>
      <c r="D202" s="20" t="s">
        <v>490</v>
      </c>
      <c r="E202" s="30" t="s">
        <v>497</v>
      </c>
    </row>
    <row r="203" spans="1:5" s="4" customFormat="1" ht="129.75" customHeight="1">
      <c r="A203" s="19">
        <v>200</v>
      </c>
      <c r="B203" s="20" t="s">
        <v>34</v>
      </c>
      <c r="C203" s="30" t="s">
        <v>498</v>
      </c>
      <c r="D203" s="20" t="s">
        <v>499</v>
      </c>
      <c r="E203" s="30" t="s">
        <v>500</v>
      </c>
    </row>
    <row r="204" spans="1:5" s="4" customFormat="1" ht="57" customHeight="1">
      <c r="A204" s="19">
        <v>201</v>
      </c>
      <c r="B204" s="20" t="s">
        <v>34</v>
      </c>
      <c r="C204" s="30" t="s">
        <v>501</v>
      </c>
      <c r="D204" s="20" t="s">
        <v>502</v>
      </c>
      <c r="E204" s="30" t="s">
        <v>503</v>
      </c>
    </row>
    <row r="205" spans="1:5" s="4" customFormat="1" ht="57.75" customHeight="1">
      <c r="A205" s="19">
        <v>202</v>
      </c>
      <c r="B205" s="20" t="s">
        <v>34</v>
      </c>
      <c r="C205" s="30" t="s">
        <v>504</v>
      </c>
      <c r="D205" s="20" t="s">
        <v>502</v>
      </c>
      <c r="E205" s="30" t="s">
        <v>505</v>
      </c>
    </row>
    <row r="206" spans="1:5" s="9" customFormat="1" ht="58.5" customHeight="1">
      <c r="A206" s="19">
        <v>203</v>
      </c>
      <c r="B206" s="20" t="s">
        <v>34</v>
      </c>
      <c r="C206" s="30" t="s">
        <v>506</v>
      </c>
      <c r="D206" s="20" t="s">
        <v>502</v>
      </c>
      <c r="E206" s="30" t="s">
        <v>507</v>
      </c>
    </row>
    <row r="207" spans="1:5" s="9" customFormat="1" ht="96.75" customHeight="1">
      <c r="A207" s="19">
        <v>204</v>
      </c>
      <c r="B207" s="20" t="s">
        <v>34</v>
      </c>
      <c r="C207" s="30" t="s">
        <v>508</v>
      </c>
      <c r="D207" s="20" t="s">
        <v>509</v>
      </c>
      <c r="E207" s="30" t="s">
        <v>510</v>
      </c>
    </row>
    <row r="208" spans="1:5" s="9" customFormat="1" ht="62.25" customHeight="1">
      <c r="A208" s="19">
        <v>205</v>
      </c>
      <c r="B208" s="20" t="s">
        <v>34</v>
      </c>
      <c r="C208" s="30" t="s">
        <v>511</v>
      </c>
      <c r="D208" s="20" t="s">
        <v>509</v>
      </c>
      <c r="E208" s="30" t="s">
        <v>512</v>
      </c>
    </row>
    <row r="209" spans="1:5" s="9" customFormat="1" ht="43.5" customHeight="1">
      <c r="A209" s="19">
        <v>206</v>
      </c>
      <c r="B209" s="20" t="s">
        <v>34</v>
      </c>
      <c r="C209" s="30" t="s">
        <v>513</v>
      </c>
      <c r="D209" s="20" t="s">
        <v>509</v>
      </c>
      <c r="E209" s="30" t="s">
        <v>514</v>
      </c>
    </row>
    <row r="210" spans="1:5" s="9" customFormat="1" ht="97.5" customHeight="1">
      <c r="A210" s="19">
        <v>207</v>
      </c>
      <c r="B210" s="20" t="s">
        <v>34</v>
      </c>
      <c r="C210" s="30" t="s">
        <v>515</v>
      </c>
      <c r="D210" s="20" t="s">
        <v>516</v>
      </c>
      <c r="E210" s="30" t="s">
        <v>517</v>
      </c>
    </row>
    <row r="211" spans="1:5" s="9" customFormat="1" ht="60" customHeight="1">
      <c r="A211" s="19">
        <v>208</v>
      </c>
      <c r="B211" s="20" t="s">
        <v>34</v>
      </c>
      <c r="C211" s="30" t="s">
        <v>518</v>
      </c>
      <c r="D211" s="20" t="s">
        <v>411</v>
      </c>
      <c r="E211" s="30" t="s">
        <v>519</v>
      </c>
    </row>
    <row r="212" spans="1:5" s="9" customFormat="1" ht="39.75" customHeight="1">
      <c r="A212" s="19">
        <v>209</v>
      </c>
      <c r="B212" s="20" t="s">
        <v>34</v>
      </c>
      <c r="C212" s="30" t="s">
        <v>520</v>
      </c>
      <c r="D212" s="20" t="s">
        <v>482</v>
      </c>
      <c r="E212" s="30" t="s">
        <v>521</v>
      </c>
    </row>
    <row r="213" spans="1:5" s="9" customFormat="1" ht="39.75" customHeight="1">
      <c r="A213" s="19">
        <v>210</v>
      </c>
      <c r="B213" s="20" t="s">
        <v>34</v>
      </c>
      <c r="C213" s="30" t="s">
        <v>522</v>
      </c>
      <c r="D213" s="20" t="s">
        <v>482</v>
      </c>
      <c r="E213" s="30" t="s">
        <v>523</v>
      </c>
    </row>
    <row r="214" spans="1:5" s="9" customFormat="1" ht="111.75" customHeight="1">
      <c r="A214" s="19">
        <v>211</v>
      </c>
      <c r="B214" s="20" t="s">
        <v>34</v>
      </c>
      <c r="C214" s="30" t="s">
        <v>524</v>
      </c>
      <c r="D214" s="20" t="s">
        <v>499</v>
      </c>
      <c r="E214" s="30" t="s">
        <v>525</v>
      </c>
    </row>
    <row r="215" spans="1:5" s="9" customFormat="1" ht="45.75" customHeight="1">
      <c r="A215" s="19">
        <v>212</v>
      </c>
      <c r="B215" s="20" t="s">
        <v>34</v>
      </c>
      <c r="C215" s="30" t="s">
        <v>526</v>
      </c>
      <c r="D215" s="20" t="s">
        <v>499</v>
      </c>
      <c r="E215" s="30" t="s">
        <v>527</v>
      </c>
    </row>
    <row r="216" spans="1:5" s="9" customFormat="1" ht="183" customHeight="1">
      <c r="A216" s="19">
        <v>213</v>
      </c>
      <c r="B216" s="20" t="s">
        <v>34</v>
      </c>
      <c r="C216" s="30" t="s">
        <v>528</v>
      </c>
      <c r="D216" s="20" t="s">
        <v>499</v>
      </c>
      <c r="E216" s="30" t="s">
        <v>529</v>
      </c>
    </row>
    <row r="217" spans="1:5" s="9" customFormat="1" ht="66" customHeight="1">
      <c r="A217" s="19">
        <v>214</v>
      </c>
      <c r="B217" s="20" t="s">
        <v>34</v>
      </c>
      <c r="C217" s="30" t="s">
        <v>530</v>
      </c>
      <c r="D217" s="20" t="s">
        <v>502</v>
      </c>
      <c r="E217" s="30" t="s">
        <v>531</v>
      </c>
    </row>
    <row r="218" spans="1:5" s="9" customFormat="1" ht="60" customHeight="1">
      <c r="A218" s="19">
        <v>215</v>
      </c>
      <c r="B218" s="20" t="s">
        <v>34</v>
      </c>
      <c r="C218" s="30" t="s">
        <v>532</v>
      </c>
      <c r="D218" s="20" t="s">
        <v>502</v>
      </c>
      <c r="E218" s="30" t="s">
        <v>533</v>
      </c>
    </row>
    <row r="219" spans="1:5" s="9" customFormat="1" ht="90.75" customHeight="1">
      <c r="A219" s="19">
        <v>216</v>
      </c>
      <c r="B219" s="20" t="s">
        <v>34</v>
      </c>
      <c r="C219" s="30" t="s">
        <v>534</v>
      </c>
      <c r="D219" s="20" t="s">
        <v>509</v>
      </c>
      <c r="E219" s="30" t="s">
        <v>535</v>
      </c>
    </row>
    <row r="220" spans="1:5" s="9" customFormat="1" ht="102" customHeight="1">
      <c r="A220" s="19">
        <v>217</v>
      </c>
      <c r="B220" s="20" t="s">
        <v>34</v>
      </c>
      <c r="C220" s="30" t="s">
        <v>536</v>
      </c>
      <c r="D220" s="20" t="s">
        <v>516</v>
      </c>
      <c r="E220" s="30" t="s">
        <v>537</v>
      </c>
    </row>
    <row r="221" spans="1:5" s="9" customFormat="1" ht="39.75" customHeight="1">
      <c r="A221" s="19">
        <v>218</v>
      </c>
      <c r="B221" s="20" t="s">
        <v>34</v>
      </c>
      <c r="C221" s="30" t="s">
        <v>538</v>
      </c>
      <c r="D221" s="20" t="s">
        <v>539</v>
      </c>
      <c r="E221" s="30" t="s">
        <v>540</v>
      </c>
    </row>
    <row r="222" spans="1:5" s="9" customFormat="1" ht="42.75" customHeight="1">
      <c r="A222" s="19">
        <v>219</v>
      </c>
      <c r="B222" s="20" t="s">
        <v>34</v>
      </c>
      <c r="C222" s="30" t="s">
        <v>541</v>
      </c>
      <c r="D222" s="20" t="s">
        <v>539</v>
      </c>
      <c r="E222" s="30" t="s">
        <v>542</v>
      </c>
    </row>
    <row r="223" spans="1:5" s="9" customFormat="1" ht="45" customHeight="1">
      <c r="A223" s="19">
        <v>220</v>
      </c>
      <c r="B223" s="20" t="s">
        <v>34</v>
      </c>
      <c r="C223" s="30" t="s">
        <v>543</v>
      </c>
      <c r="D223" s="20" t="s">
        <v>539</v>
      </c>
      <c r="E223" s="30" t="s">
        <v>544</v>
      </c>
    </row>
    <row r="224" spans="1:5" s="9" customFormat="1" ht="39.75" customHeight="1">
      <c r="A224" s="19">
        <v>221</v>
      </c>
      <c r="B224" s="20" t="s">
        <v>34</v>
      </c>
      <c r="C224" s="30" t="s">
        <v>545</v>
      </c>
      <c r="D224" s="20" t="s">
        <v>482</v>
      </c>
      <c r="E224" s="30" t="s">
        <v>546</v>
      </c>
    </row>
    <row r="225" spans="1:5" s="9" customFormat="1" ht="45" customHeight="1">
      <c r="A225" s="19">
        <v>222</v>
      </c>
      <c r="B225" s="20" t="s">
        <v>34</v>
      </c>
      <c r="C225" s="30" t="s">
        <v>547</v>
      </c>
      <c r="D225" s="20" t="s">
        <v>482</v>
      </c>
      <c r="E225" s="30" t="s">
        <v>548</v>
      </c>
    </row>
    <row r="226" spans="1:5" s="9" customFormat="1" ht="51" customHeight="1">
      <c r="A226" s="19">
        <v>223</v>
      </c>
      <c r="B226" s="20" t="s">
        <v>34</v>
      </c>
      <c r="C226" s="30" t="s">
        <v>549</v>
      </c>
      <c r="D226" s="20" t="s">
        <v>516</v>
      </c>
      <c r="E226" s="30" t="s">
        <v>550</v>
      </c>
    </row>
    <row r="227" spans="1:5" s="9" customFormat="1" ht="81" customHeight="1">
      <c r="A227" s="19">
        <v>224</v>
      </c>
      <c r="B227" s="20" t="s">
        <v>34</v>
      </c>
      <c r="C227" s="30" t="s">
        <v>551</v>
      </c>
      <c r="D227" s="20" t="s">
        <v>552</v>
      </c>
      <c r="E227" s="30" t="s">
        <v>553</v>
      </c>
    </row>
    <row r="228" spans="1:5" s="9" customFormat="1" ht="39.75" customHeight="1">
      <c r="A228" s="19">
        <v>225</v>
      </c>
      <c r="B228" s="20" t="s">
        <v>34</v>
      </c>
      <c r="C228" s="30" t="s">
        <v>554</v>
      </c>
      <c r="D228" s="20" t="s">
        <v>552</v>
      </c>
      <c r="E228" s="30" t="s">
        <v>555</v>
      </c>
    </row>
    <row r="229" spans="1:5" s="9" customFormat="1" ht="39.75" customHeight="1">
      <c r="A229" s="19">
        <v>226</v>
      </c>
      <c r="B229" s="20" t="s">
        <v>34</v>
      </c>
      <c r="C229" s="30" t="s">
        <v>556</v>
      </c>
      <c r="D229" s="20" t="s">
        <v>396</v>
      </c>
      <c r="E229" s="30" t="s">
        <v>557</v>
      </c>
    </row>
    <row r="230" spans="1:5" s="9" customFormat="1" ht="135" customHeight="1">
      <c r="A230" s="19">
        <v>227</v>
      </c>
      <c r="B230" s="20" t="s">
        <v>34</v>
      </c>
      <c r="C230" s="30" t="s">
        <v>558</v>
      </c>
      <c r="D230" s="20" t="s">
        <v>559</v>
      </c>
      <c r="E230" s="30" t="s">
        <v>560</v>
      </c>
    </row>
    <row r="231" spans="1:5" s="9" customFormat="1" ht="58.5" customHeight="1">
      <c r="A231" s="19">
        <v>228</v>
      </c>
      <c r="B231" s="20" t="s">
        <v>34</v>
      </c>
      <c r="C231" s="30" t="s">
        <v>561</v>
      </c>
      <c r="D231" s="20" t="s">
        <v>562</v>
      </c>
      <c r="E231" s="30" t="s">
        <v>563</v>
      </c>
    </row>
    <row r="232" spans="1:5" s="9" customFormat="1" ht="63" customHeight="1">
      <c r="A232" s="19">
        <v>229</v>
      </c>
      <c r="B232" s="20" t="s">
        <v>34</v>
      </c>
      <c r="C232" s="30" t="s">
        <v>564</v>
      </c>
      <c r="D232" s="20" t="s">
        <v>565</v>
      </c>
      <c r="E232" s="30" t="s">
        <v>566</v>
      </c>
    </row>
    <row r="233" spans="1:5" s="9" customFormat="1" ht="49.5" customHeight="1">
      <c r="A233" s="19">
        <v>230</v>
      </c>
      <c r="B233" s="20" t="s">
        <v>34</v>
      </c>
      <c r="C233" s="30" t="s">
        <v>567</v>
      </c>
      <c r="D233" s="20" t="s">
        <v>568</v>
      </c>
      <c r="E233" s="30" t="s">
        <v>569</v>
      </c>
    </row>
    <row r="234" spans="1:5" s="9" customFormat="1" ht="51.75" customHeight="1">
      <c r="A234" s="19">
        <v>231</v>
      </c>
      <c r="B234" s="20" t="s">
        <v>34</v>
      </c>
      <c r="C234" s="30" t="s">
        <v>570</v>
      </c>
      <c r="D234" s="20" t="s">
        <v>571</v>
      </c>
      <c r="E234" s="30" t="s">
        <v>572</v>
      </c>
    </row>
    <row r="235" spans="1:5" s="9" customFormat="1" ht="55.5" customHeight="1">
      <c r="A235" s="19">
        <v>232</v>
      </c>
      <c r="B235" s="20" t="s">
        <v>34</v>
      </c>
      <c r="C235" s="30" t="s">
        <v>573</v>
      </c>
      <c r="D235" s="20" t="s">
        <v>574</v>
      </c>
      <c r="E235" s="30" t="s">
        <v>575</v>
      </c>
    </row>
    <row r="236" spans="1:5" s="9" customFormat="1" ht="75" customHeight="1">
      <c r="A236" s="19">
        <v>233</v>
      </c>
      <c r="B236" s="20" t="s">
        <v>34</v>
      </c>
      <c r="C236" s="30" t="s">
        <v>576</v>
      </c>
      <c r="D236" s="20" t="s">
        <v>577</v>
      </c>
      <c r="E236" s="30" t="s">
        <v>578</v>
      </c>
    </row>
    <row r="237" spans="1:5" s="9" customFormat="1" ht="60.75" customHeight="1">
      <c r="A237" s="19">
        <v>234</v>
      </c>
      <c r="B237" s="20" t="s">
        <v>34</v>
      </c>
      <c r="C237" s="30" t="s">
        <v>579</v>
      </c>
      <c r="D237" s="20" t="s">
        <v>411</v>
      </c>
      <c r="E237" s="30" t="s">
        <v>580</v>
      </c>
    </row>
    <row r="238" spans="1:5" s="9" customFormat="1" ht="60.75" customHeight="1">
      <c r="A238" s="19">
        <v>235</v>
      </c>
      <c r="B238" s="20" t="s">
        <v>34</v>
      </c>
      <c r="C238" s="30" t="s">
        <v>581</v>
      </c>
      <c r="D238" s="20" t="s">
        <v>411</v>
      </c>
      <c r="E238" s="30" t="s">
        <v>582</v>
      </c>
    </row>
    <row r="239" spans="1:5" s="9" customFormat="1" ht="109.5" customHeight="1">
      <c r="A239" s="19">
        <v>236</v>
      </c>
      <c r="B239" s="20" t="s">
        <v>34</v>
      </c>
      <c r="C239" s="30" t="s">
        <v>583</v>
      </c>
      <c r="D239" s="20" t="s">
        <v>451</v>
      </c>
      <c r="E239" s="30" t="s">
        <v>584</v>
      </c>
    </row>
    <row r="240" spans="1:5" s="9" customFormat="1" ht="85.5" customHeight="1">
      <c r="A240" s="19">
        <v>237</v>
      </c>
      <c r="B240" s="20" t="s">
        <v>34</v>
      </c>
      <c r="C240" s="30" t="s">
        <v>585</v>
      </c>
      <c r="D240" s="20" t="s">
        <v>451</v>
      </c>
      <c r="E240" s="30" t="s">
        <v>586</v>
      </c>
    </row>
    <row r="241" spans="1:5" s="9" customFormat="1" ht="42" customHeight="1">
      <c r="A241" s="19">
        <v>238</v>
      </c>
      <c r="B241" s="20" t="s">
        <v>34</v>
      </c>
      <c r="C241" s="30" t="s">
        <v>587</v>
      </c>
      <c r="D241" s="20" t="s">
        <v>588</v>
      </c>
      <c r="E241" s="30" t="s">
        <v>589</v>
      </c>
    </row>
    <row r="242" spans="1:5" s="9" customFormat="1" ht="48" customHeight="1">
      <c r="A242" s="19">
        <v>239</v>
      </c>
      <c r="B242" s="20" t="s">
        <v>34</v>
      </c>
      <c r="C242" s="30" t="s">
        <v>590</v>
      </c>
      <c r="D242" s="20" t="s">
        <v>591</v>
      </c>
      <c r="E242" s="30" t="s">
        <v>592</v>
      </c>
    </row>
    <row r="243" spans="1:5" s="9" customFormat="1" ht="49.5" customHeight="1">
      <c r="A243" s="19">
        <v>240</v>
      </c>
      <c r="B243" s="20" t="s">
        <v>34</v>
      </c>
      <c r="C243" s="30" t="s">
        <v>593</v>
      </c>
      <c r="D243" s="20" t="s">
        <v>411</v>
      </c>
      <c r="E243" s="30" t="s">
        <v>594</v>
      </c>
    </row>
    <row r="244" spans="1:5" s="9" customFormat="1" ht="66.75" customHeight="1">
      <c r="A244" s="19">
        <v>241</v>
      </c>
      <c r="B244" s="20" t="s">
        <v>34</v>
      </c>
      <c r="C244" s="30" t="s">
        <v>595</v>
      </c>
      <c r="D244" s="20" t="s">
        <v>399</v>
      </c>
      <c r="E244" s="30" t="s">
        <v>596</v>
      </c>
    </row>
    <row r="245" spans="1:5" s="9" customFormat="1" ht="42.75" customHeight="1">
      <c r="A245" s="19">
        <v>242</v>
      </c>
      <c r="B245" s="20" t="s">
        <v>34</v>
      </c>
      <c r="C245" s="30" t="s">
        <v>597</v>
      </c>
      <c r="D245" s="20" t="s">
        <v>598</v>
      </c>
      <c r="E245" s="30" t="s">
        <v>599</v>
      </c>
    </row>
    <row r="246" spans="1:5" s="9" customFormat="1" ht="51.75" customHeight="1">
      <c r="A246" s="19">
        <v>243</v>
      </c>
      <c r="B246" s="20" t="s">
        <v>34</v>
      </c>
      <c r="C246" s="30" t="s">
        <v>600</v>
      </c>
      <c r="D246" s="20" t="s">
        <v>601</v>
      </c>
      <c r="E246" s="30" t="s">
        <v>602</v>
      </c>
    </row>
    <row r="247" spans="1:5" s="9" customFormat="1" ht="78" customHeight="1">
      <c r="A247" s="19">
        <v>244</v>
      </c>
      <c r="B247" s="30" t="s">
        <v>34</v>
      </c>
      <c r="C247" s="30" t="s">
        <v>603</v>
      </c>
      <c r="D247" s="20" t="s">
        <v>399</v>
      </c>
      <c r="E247" s="30" t="s">
        <v>604</v>
      </c>
    </row>
    <row r="248" spans="1:5" s="9" customFormat="1" ht="76.5" customHeight="1">
      <c r="A248" s="19">
        <v>245</v>
      </c>
      <c r="B248" s="20" t="s">
        <v>34</v>
      </c>
      <c r="C248" s="30" t="s">
        <v>605</v>
      </c>
      <c r="D248" s="20" t="s">
        <v>399</v>
      </c>
      <c r="E248" s="30" t="s">
        <v>606</v>
      </c>
    </row>
    <row r="249" spans="1:5" s="9" customFormat="1" ht="64.5" customHeight="1">
      <c r="A249" s="19">
        <v>246</v>
      </c>
      <c r="B249" s="20" t="s">
        <v>34</v>
      </c>
      <c r="C249" s="30" t="s">
        <v>607</v>
      </c>
      <c r="D249" s="20" t="s">
        <v>608</v>
      </c>
      <c r="E249" s="30" t="s">
        <v>609</v>
      </c>
    </row>
    <row r="250" spans="1:5" s="9" customFormat="1" ht="39.75" customHeight="1">
      <c r="A250" s="19">
        <v>247</v>
      </c>
      <c r="B250" s="20" t="s">
        <v>34</v>
      </c>
      <c r="C250" s="30" t="s">
        <v>610</v>
      </c>
      <c r="D250" s="20" t="s">
        <v>611</v>
      </c>
      <c r="E250" s="30" t="s">
        <v>612</v>
      </c>
    </row>
    <row r="251" spans="1:5" s="9" customFormat="1" ht="67.5" customHeight="1">
      <c r="A251" s="19">
        <v>248</v>
      </c>
      <c r="B251" s="20" t="s">
        <v>34</v>
      </c>
      <c r="C251" s="24" t="s">
        <v>613</v>
      </c>
      <c r="D251" s="20" t="s">
        <v>614</v>
      </c>
      <c r="E251" s="24" t="s">
        <v>615</v>
      </c>
    </row>
    <row r="252" spans="1:5" s="9" customFormat="1" ht="76.5" customHeight="1">
      <c r="A252" s="19">
        <v>249</v>
      </c>
      <c r="B252" s="20" t="s">
        <v>34</v>
      </c>
      <c r="C252" s="24" t="s">
        <v>616</v>
      </c>
      <c r="D252" s="20" t="s">
        <v>617</v>
      </c>
      <c r="E252" s="24" t="s">
        <v>618</v>
      </c>
    </row>
    <row r="253" spans="1:5" s="9" customFormat="1" ht="81.75" customHeight="1">
      <c r="A253" s="19">
        <v>250</v>
      </c>
      <c r="B253" s="20" t="s">
        <v>34</v>
      </c>
      <c r="C253" s="24" t="s">
        <v>619</v>
      </c>
      <c r="D253" s="20" t="s">
        <v>620</v>
      </c>
      <c r="E253" s="24" t="s">
        <v>621</v>
      </c>
    </row>
    <row r="254" spans="1:5" s="9" customFormat="1" ht="87.75" customHeight="1">
      <c r="A254" s="19">
        <v>251</v>
      </c>
      <c r="B254" s="20" t="s">
        <v>34</v>
      </c>
      <c r="C254" s="24" t="s">
        <v>622</v>
      </c>
      <c r="D254" s="20" t="s">
        <v>623</v>
      </c>
      <c r="E254" s="24" t="s">
        <v>624</v>
      </c>
    </row>
    <row r="255" spans="1:5" s="9" customFormat="1" ht="123.75" customHeight="1">
      <c r="A255" s="19">
        <v>252</v>
      </c>
      <c r="B255" s="20" t="s">
        <v>34</v>
      </c>
      <c r="C255" s="37" t="s">
        <v>625</v>
      </c>
      <c r="D255" s="20" t="s">
        <v>626</v>
      </c>
      <c r="E255" s="24" t="s">
        <v>627</v>
      </c>
    </row>
    <row r="256" spans="1:5" s="9" customFormat="1" ht="165" customHeight="1">
      <c r="A256" s="19">
        <v>253</v>
      </c>
      <c r="B256" s="20" t="s">
        <v>34</v>
      </c>
      <c r="C256" s="24" t="s">
        <v>628</v>
      </c>
      <c r="D256" s="20" t="s">
        <v>626</v>
      </c>
      <c r="E256" s="24" t="s">
        <v>629</v>
      </c>
    </row>
    <row r="257" spans="1:5" s="9" customFormat="1" ht="49.5" customHeight="1">
      <c r="A257" s="19">
        <v>254</v>
      </c>
      <c r="B257" s="20" t="s">
        <v>34</v>
      </c>
      <c r="C257" s="24" t="s">
        <v>630</v>
      </c>
      <c r="D257" s="20" t="s">
        <v>626</v>
      </c>
      <c r="E257" s="24" t="s">
        <v>631</v>
      </c>
    </row>
    <row r="258" spans="1:5" s="9" customFormat="1" ht="63.75" customHeight="1">
      <c r="A258" s="19">
        <v>255</v>
      </c>
      <c r="B258" s="20" t="s">
        <v>34</v>
      </c>
      <c r="C258" s="24" t="s">
        <v>632</v>
      </c>
      <c r="D258" s="20" t="s">
        <v>626</v>
      </c>
      <c r="E258" s="24" t="s">
        <v>633</v>
      </c>
    </row>
    <row r="259" spans="1:5" s="9" customFormat="1" ht="87.75" customHeight="1">
      <c r="A259" s="19">
        <v>256</v>
      </c>
      <c r="B259" s="20" t="s">
        <v>34</v>
      </c>
      <c r="C259" s="24" t="s">
        <v>634</v>
      </c>
      <c r="D259" s="20" t="s">
        <v>626</v>
      </c>
      <c r="E259" s="24" t="s">
        <v>635</v>
      </c>
    </row>
    <row r="260" spans="1:5" s="9" customFormat="1" ht="51.75" customHeight="1">
      <c r="A260" s="19">
        <v>257</v>
      </c>
      <c r="B260" s="20" t="s">
        <v>34</v>
      </c>
      <c r="C260" s="24" t="s">
        <v>636</v>
      </c>
      <c r="D260" s="20" t="s">
        <v>626</v>
      </c>
      <c r="E260" s="24" t="s">
        <v>637</v>
      </c>
    </row>
    <row r="261" spans="1:5" s="9" customFormat="1" ht="124.5" customHeight="1">
      <c r="A261" s="19">
        <v>258</v>
      </c>
      <c r="B261" s="20" t="s">
        <v>34</v>
      </c>
      <c r="C261" s="24" t="s">
        <v>638</v>
      </c>
      <c r="D261" s="20" t="s">
        <v>639</v>
      </c>
      <c r="E261" s="24" t="s">
        <v>640</v>
      </c>
    </row>
    <row r="262" spans="1:5" s="9" customFormat="1" ht="147.75" customHeight="1">
      <c r="A262" s="19">
        <v>259</v>
      </c>
      <c r="B262" s="20" t="s">
        <v>34</v>
      </c>
      <c r="C262" s="24" t="s">
        <v>641</v>
      </c>
      <c r="D262" s="20" t="s">
        <v>642</v>
      </c>
      <c r="E262" s="24" t="s">
        <v>643</v>
      </c>
    </row>
    <row r="263" spans="1:5" s="9" customFormat="1" ht="42" customHeight="1">
      <c r="A263" s="19">
        <v>260</v>
      </c>
      <c r="B263" s="20" t="s">
        <v>34</v>
      </c>
      <c r="C263" s="24" t="s">
        <v>644</v>
      </c>
      <c r="D263" s="20" t="s">
        <v>645</v>
      </c>
      <c r="E263" s="24" t="s">
        <v>646</v>
      </c>
    </row>
    <row r="264" spans="1:5" s="9" customFormat="1" ht="54" customHeight="1">
      <c r="A264" s="19">
        <v>261</v>
      </c>
      <c r="B264" s="20" t="s">
        <v>34</v>
      </c>
      <c r="C264" s="24" t="s">
        <v>647</v>
      </c>
      <c r="D264" s="20" t="s">
        <v>648</v>
      </c>
      <c r="E264" s="24" t="s">
        <v>649</v>
      </c>
    </row>
    <row r="265" spans="1:5" s="9" customFormat="1" ht="114.75" customHeight="1">
      <c r="A265" s="19">
        <v>262</v>
      </c>
      <c r="B265" s="20" t="s">
        <v>34</v>
      </c>
      <c r="C265" s="24" t="s">
        <v>650</v>
      </c>
      <c r="D265" s="20" t="s">
        <v>648</v>
      </c>
      <c r="E265" s="24" t="s">
        <v>651</v>
      </c>
    </row>
    <row r="266" spans="1:5" s="9" customFormat="1" ht="48" customHeight="1">
      <c r="A266" s="19">
        <v>263</v>
      </c>
      <c r="B266" s="20" t="s">
        <v>34</v>
      </c>
      <c r="C266" s="24" t="s">
        <v>652</v>
      </c>
      <c r="D266" s="20" t="s">
        <v>626</v>
      </c>
      <c r="E266" s="24" t="s">
        <v>653</v>
      </c>
    </row>
    <row r="267" spans="1:5" s="9" customFormat="1" ht="253.5" customHeight="1">
      <c r="A267" s="19">
        <v>264</v>
      </c>
      <c r="B267" s="20" t="s">
        <v>34</v>
      </c>
      <c r="C267" s="24" t="s">
        <v>654</v>
      </c>
      <c r="D267" s="20" t="s">
        <v>626</v>
      </c>
      <c r="E267" s="24" t="s">
        <v>655</v>
      </c>
    </row>
    <row r="268" spans="1:5" s="9" customFormat="1" ht="64.5" customHeight="1">
      <c r="A268" s="19">
        <v>265</v>
      </c>
      <c r="B268" s="20" t="s">
        <v>34</v>
      </c>
      <c r="C268" s="24" t="s">
        <v>656</v>
      </c>
      <c r="D268" s="20" t="s">
        <v>626</v>
      </c>
      <c r="E268" s="24" t="s">
        <v>657</v>
      </c>
    </row>
    <row r="269" spans="1:5" s="9" customFormat="1" ht="66.75" customHeight="1">
      <c r="A269" s="19">
        <v>266</v>
      </c>
      <c r="B269" s="20" t="s">
        <v>34</v>
      </c>
      <c r="C269" s="24" t="s">
        <v>658</v>
      </c>
      <c r="D269" s="20" t="s">
        <v>626</v>
      </c>
      <c r="E269" s="24" t="s">
        <v>659</v>
      </c>
    </row>
    <row r="270" spans="1:5" s="9" customFormat="1" ht="75.75" customHeight="1">
      <c r="A270" s="19">
        <v>267</v>
      </c>
      <c r="B270" s="20" t="s">
        <v>34</v>
      </c>
      <c r="C270" s="24" t="s">
        <v>660</v>
      </c>
      <c r="D270" s="20" t="s">
        <v>642</v>
      </c>
      <c r="E270" s="24" t="s">
        <v>661</v>
      </c>
    </row>
    <row r="271" spans="1:5" s="9" customFormat="1" ht="211.5" customHeight="1">
      <c r="A271" s="19">
        <v>268</v>
      </c>
      <c r="B271" s="20" t="s">
        <v>34</v>
      </c>
      <c r="C271" s="24" t="s">
        <v>662</v>
      </c>
      <c r="D271" s="20" t="s">
        <v>642</v>
      </c>
      <c r="E271" s="24" t="s">
        <v>663</v>
      </c>
    </row>
    <row r="272" spans="1:5" s="9" customFormat="1" ht="333.75" customHeight="1">
      <c r="A272" s="19">
        <v>269</v>
      </c>
      <c r="B272" s="20" t="s">
        <v>34</v>
      </c>
      <c r="C272" s="24" t="s">
        <v>664</v>
      </c>
      <c r="D272" s="20" t="s">
        <v>665</v>
      </c>
      <c r="E272" s="24" t="s">
        <v>666</v>
      </c>
    </row>
    <row r="273" spans="1:5" s="9" customFormat="1" ht="54.75" customHeight="1">
      <c r="A273" s="19">
        <v>270</v>
      </c>
      <c r="B273" s="20" t="s">
        <v>34</v>
      </c>
      <c r="C273" s="24" t="s">
        <v>667</v>
      </c>
      <c r="D273" s="20" t="s">
        <v>668</v>
      </c>
      <c r="E273" s="24" t="s">
        <v>669</v>
      </c>
    </row>
    <row r="274" spans="1:5" s="9" customFormat="1" ht="120.75" customHeight="1">
      <c r="A274" s="19">
        <v>271</v>
      </c>
      <c r="B274" s="20" t="s">
        <v>34</v>
      </c>
      <c r="C274" s="24" t="s">
        <v>670</v>
      </c>
      <c r="D274" s="20" t="s">
        <v>645</v>
      </c>
      <c r="E274" s="24" t="s">
        <v>671</v>
      </c>
    </row>
    <row r="275" spans="1:5" s="9" customFormat="1" ht="99.75" customHeight="1">
      <c r="A275" s="19">
        <v>272</v>
      </c>
      <c r="B275" s="20" t="s">
        <v>34</v>
      </c>
      <c r="C275" s="24" t="s">
        <v>672</v>
      </c>
      <c r="D275" s="20" t="s">
        <v>645</v>
      </c>
      <c r="E275" s="24" t="s">
        <v>673</v>
      </c>
    </row>
    <row r="276" spans="1:5" s="9" customFormat="1" ht="63" customHeight="1">
      <c r="A276" s="19">
        <v>273</v>
      </c>
      <c r="B276" s="20" t="s">
        <v>34</v>
      </c>
      <c r="C276" s="24" t="s">
        <v>674</v>
      </c>
      <c r="D276" s="20" t="s">
        <v>675</v>
      </c>
      <c r="E276" s="24" t="s">
        <v>676</v>
      </c>
    </row>
    <row r="277" spans="1:5" s="9" customFormat="1" ht="45.75" customHeight="1">
      <c r="A277" s="19">
        <v>274</v>
      </c>
      <c r="B277" s="20" t="s">
        <v>34</v>
      </c>
      <c r="C277" s="24" t="s">
        <v>677</v>
      </c>
      <c r="D277" s="20" t="s">
        <v>675</v>
      </c>
      <c r="E277" s="24" t="s">
        <v>678</v>
      </c>
    </row>
    <row r="278" spans="1:5" s="9" customFormat="1" ht="51" customHeight="1">
      <c r="A278" s="19">
        <v>275</v>
      </c>
      <c r="B278" s="20" t="s">
        <v>34</v>
      </c>
      <c r="C278" s="24" t="s">
        <v>679</v>
      </c>
      <c r="D278" s="20" t="s">
        <v>675</v>
      </c>
      <c r="E278" s="24" t="s">
        <v>680</v>
      </c>
    </row>
    <row r="279" spans="1:5" s="9" customFormat="1" ht="76.5" customHeight="1">
      <c r="A279" s="19">
        <v>276</v>
      </c>
      <c r="B279" s="20" t="s">
        <v>681</v>
      </c>
      <c r="C279" s="28" t="s">
        <v>682</v>
      </c>
      <c r="D279" s="20" t="s">
        <v>253</v>
      </c>
      <c r="E279" s="28" t="s">
        <v>683</v>
      </c>
    </row>
    <row r="280" spans="1:5" s="9" customFormat="1" ht="90.75" customHeight="1">
      <c r="A280" s="19">
        <v>277</v>
      </c>
      <c r="B280" s="20" t="s">
        <v>681</v>
      </c>
      <c r="C280" s="28" t="s">
        <v>684</v>
      </c>
      <c r="D280" s="20" t="s">
        <v>258</v>
      </c>
      <c r="E280" s="28" t="s">
        <v>685</v>
      </c>
    </row>
    <row r="281" spans="1:5" s="9" customFormat="1" ht="37.5" customHeight="1">
      <c r="A281" s="19">
        <v>278</v>
      </c>
      <c r="B281" s="20" t="s">
        <v>681</v>
      </c>
      <c r="C281" s="28" t="s">
        <v>686</v>
      </c>
      <c r="D281" s="20" t="s">
        <v>289</v>
      </c>
      <c r="E281" s="28" t="s">
        <v>687</v>
      </c>
    </row>
    <row r="282" spans="1:5" s="9" customFormat="1" ht="40.5" customHeight="1">
      <c r="A282" s="19">
        <v>279</v>
      </c>
      <c r="B282" s="20" t="s">
        <v>681</v>
      </c>
      <c r="C282" s="28" t="s">
        <v>688</v>
      </c>
      <c r="D282" s="20" t="s">
        <v>166</v>
      </c>
      <c r="E282" s="28" t="s">
        <v>689</v>
      </c>
    </row>
    <row r="283" spans="1:5" s="9" customFormat="1" ht="51.75" customHeight="1">
      <c r="A283" s="19">
        <v>280</v>
      </c>
      <c r="B283" s="20" t="s">
        <v>681</v>
      </c>
      <c r="C283" s="28" t="s">
        <v>690</v>
      </c>
      <c r="D283" s="20" t="s">
        <v>151</v>
      </c>
      <c r="E283" s="28" t="s">
        <v>691</v>
      </c>
    </row>
    <row r="284" spans="1:5" s="9" customFormat="1" ht="54.75" customHeight="1">
      <c r="A284" s="19">
        <v>281</v>
      </c>
      <c r="B284" s="20" t="s">
        <v>681</v>
      </c>
      <c r="C284" s="28" t="s">
        <v>692</v>
      </c>
      <c r="D284" s="20" t="s">
        <v>693</v>
      </c>
      <c r="E284" s="28" t="s">
        <v>694</v>
      </c>
    </row>
    <row r="285" spans="1:5" s="9" customFormat="1" ht="43.5" customHeight="1">
      <c r="A285" s="19">
        <v>282</v>
      </c>
      <c r="B285" s="20" t="s">
        <v>681</v>
      </c>
      <c r="C285" s="28" t="s">
        <v>695</v>
      </c>
      <c r="D285" s="20" t="s">
        <v>482</v>
      </c>
      <c r="E285" s="28" t="s">
        <v>696</v>
      </c>
    </row>
    <row r="286" spans="1:5" s="9" customFormat="1" ht="63.75" customHeight="1">
      <c r="A286" s="19">
        <v>283</v>
      </c>
      <c r="B286" s="20" t="s">
        <v>681</v>
      </c>
      <c r="C286" s="28" t="s">
        <v>697</v>
      </c>
      <c r="D286" s="20" t="s">
        <v>552</v>
      </c>
      <c r="E286" s="28" t="s">
        <v>698</v>
      </c>
    </row>
    <row r="287" spans="1:5" s="9" customFormat="1" ht="43.5" customHeight="1">
      <c r="A287" s="19">
        <v>284</v>
      </c>
      <c r="B287" s="20" t="s">
        <v>681</v>
      </c>
      <c r="C287" s="28" t="s">
        <v>699</v>
      </c>
      <c r="D287" s="20" t="s">
        <v>482</v>
      </c>
      <c r="E287" s="28" t="s">
        <v>700</v>
      </c>
    </row>
    <row r="288" spans="1:5" s="9" customFormat="1" ht="37.5" customHeight="1">
      <c r="A288" s="19">
        <v>285</v>
      </c>
      <c r="B288" s="20" t="s">
        <v>681</v>
      </c>
      <c r="C288" s="28" t="s">
        <v>701</v>
      </c>
      <c r="D288" s="20" t="s">
        <v>482</v>
      </c>
      <c r="E288" s="28" t="s">
        <v>702</v>
      </c>
    </row>
    <row r="289" spans="1:5" s="9" customFormat="1" ht="45" customHeight="1">
      <c r="A289" s="19">
        <v>286</v>
      </c>
      <c r="B289" s="20" t="s">
        <v>681</v>
      </c>
      <c r="C289" s="28" t="s">
        <v>703</v>
      </c>
      <c r="D289" s="20" t="s">
        <v>704</v>
      </c>
      <c r="E289" s="28" t="s">
        <v>705</v>
      </c>
    </row>
    <row r="290" spans="1:5" s="9" customFormat="1" ht="43.5" customHeight="1">
      <c r="A290" s="19">
        <v>287</v>
      </c>
      <c r="B290" s="20" t="s">
        <v>681</v>
      </c>
      <c r="C290" s="28" t="s">
        <v>706</v>
      </c>
      <c r="D290" s="20" t="s">
        <v>482</v>
      </c>
      <c r="E290" s="28" t="s">
        <v>707</v>
      </c>
    </row>
    <row r="291" spans="1:5" s="9" customFormat="1" ht="66.75" customHeight="1">
      <c r="A291" s="19">
        <v>288</v>
      </c>
      <c r="B291" s="20" t="s">
        <v>681</v>
      </c>
      <c r="C291" s="28" t="s">
        <v>708</v>
      </c>
      <c r="D291" s="20" t="s">
        <v>552</v>
      </c>
      <c r="E291" s="28" t="s">
        <v>709</v>
      </c>
    </row>
    <row r="292" spans="1:5" s="9" customFormat="1" ht="45" customHeight="1">
      <c r="A292" s="19">
        <v>289</v>
      </c>
      <c r="B292" s="28" t="s">
        <v>710</v>
      </c>
      <c r="C292" s="28" t="s">
        <v>711</v>
      </c>
      <c r="D292" s="28" t="s">
        <v>17</v>
      </c>
      <c r="E292" s="28" t="s">
        <v>712</v>
      </c>
    </row>
    <row r="293" spans="1:5" s="9" customFormat="1" ht="48.75" customHeight="1">
      <c r="A293" s="19">
        <v>290</v>
      </c>
      <c r="B293" s="28" t="s">
        <v>713</v>
      </c>
      <c r="C293" s="28" t="s">
        <v>714</v>
      </c>
      <c r="D293" s="28" t="s">
        <v>715</v>
      </c>
      <c r="E293" s="28" t="s">
        <v>716</v>
      </c>
    </row>
    <row r="294" spans="1:5" s="9" customFormat="1" ht="42.75" customHeight="1">
      <c r="A294" s="19">
        <v>291</v>
      </c>
      <c r="B294" s="28" t="s">
        <v>713</v>
      </c>
      <c r="C294" s="28" t="s">
        <v>717</v>
      </c>
      <c r="D294" s="28" t="s">
        <v>718</v>
      </c>
      <c r="E294" s="28" t="s">
        <v>719</v>
      </c>
    </row>
    <row r="295" spans="1:5" s="9" customFormat="1" ht="46.5" customHeight="1">
      <c r="A295" s="19">
        <v>292</v>
      </c>
      <c r="B295" s="28" t="s">
        <v>713</v>
      </c>
      <c r="C295" s="28" t="s">
        <v>720</v>
      </c>
      <c r="D295" s="28" t="s">
        <v>718</v>
      </c>
      <c r="E295" s="28" t="s">
        <v>721</v>
      </c>
    </row>
    <row r="296" spans="1:5" s="9" customFormat="1" ht="48.75" customHeight="1">
      <c r="A296" s="19">
        <v>293</v>
      </c>
      <c r="B296" s="20" t="s">
        <v>722</v>
      </c>
      <c r="C296" s="20" t="s">
        <v>723</v>
      </c>
      <c r="D296" s="24" t="s">
        <v>724</v>
      </c>
      <c r="E296" s="20" t="s">
        <v>725</v>
      </c>
    </row>
    <row r="297" spans="1:5" s="9" customFormat="1" ht="39" customHeight="1">
      <c r="A297" s="19">
        <v>294</v>
      </c>
      <c r="B297" s="24" t="s">
        <v>722</v>
      </c>
      <c r="C297" s="24" t="s">
        <v>726</v>
      </c>
      <c r="D297" s="24" t="s">
        <v>727</v>
      </c>
      <c r="E297" s="24" t="s">
        <v>728</v>
      </c>
    </row>
    <row r="298" spans="1:5" s="9" customFormat="1" ht="48" customHeight="1">
      <c r="A298" s="19">
        <v>295</v>
      </c>
      <c r="B298" s="24" t="s">
        <v>722</v>
      </c>
      <c r="C298" s="24" t="s">
        <v>729</v>
      </c>
      <c r="D298" s="24" t="s">
        <v>727</v>
      </c>
      <c r="E298" s="24" t="s">
        <v>730</v>
      </c>
    </row>
    <row r="299" spans="1:5" s="9" customFormat="1" ht="49.5" customHeight="1">
      <c r="A299" s="19">
        <v>296</v>
      </c>
      <c r="B299" s="24" t="s">
        <v>722</v>
      </c>
      <c r="C299" s="24" t="s">
        <v>731</v>
      </c>
      <c r="D299" s="20" t="s">
        <v>732</v>
      </c>
      <c r="E299" s="24" t="s">
        <v>733</v>
      </c>
    </row>
    <row r="300" spans="1:5" s="9" customFormat="1" ht="36" customHeight="1">
      <c r="A300" s="19">
        <v>297</v>
      </c>
      <c r="B300" s="24" t="s">
        <v>722</v>
      </c>
      <c r="C300" s="24" t="s">
        <v>734</v>
      </c>
      <c r="D300" s="24" t="s">
        <v>735</v>
      </c>
      <c r="E300" s="24" t="s">
        <v>736</v>
      </c>
    </row>
    <row r="301" spans="1:5" s="9" customFormat="1" ht="33.75" customHeight="1">
      <c r="A301" s="19">
        <v>298</v>
      </c>
      <c r="B301" s="24" t="s">
        <v>722</v>
      </c>
      <c r="C301" s="24" t="s">
        <v>737</v>
      </c>
      <c r="D301" s="24" t="s">
        <v>166</v>
      </c>
      <c r="E301" s="24" t="s">
        <v>738</v>
      </c>
    </row>
    <row r="302" spans="1:5" s="9" customFormat="1" ht="33.75" customHeight="1">
      <c r="A302" s="19">
        <v>299</v>
      </c>
      <c r="B302" s="24" t="s">
        <v>722</v>
      </c>
      <c r="C302" s="24" t="s">
        <v>739</v>
      </c>
      <c r="D302" s="24" t="s">
        <v>92</v>
      </c>
      <c r="E302" s="24" t="s">
        <v>740</v>
      </c>
    </row>
    <row r="303" spans="1:5" s="9" customFormat="1" ht="40.5" customHeight="1">
      <c r="A303" s="19">
        <v>300</v>
      </c>
      <c r="B303" s="24" t="s">
        <v>722</v>
      </c>
      <c r="C303" s="24" t="s">
        <v>741</v>
      </c>
      <c r="D303" s="24" t="s">
        <v>92</v>
      </c>
      <c r="E303" s="24" t="s">
        <v>742</v>
      </c>
    </row>
    <row r="304" spans="1:5" s="9" customFormat="1" ht="46.5" customHeight="1">
      <c r="A304" s="19">
        <v>301</v>
      </c>
      <c r="B304" s="24" t="s">
        <v>722</v>
      </c>
      <c r="C304" s="24" t="s">
        <v>743</v>
      </c>
      <c r="D304" s="20" t="s">
        <v>92</v>
      </c>
      <c r="E304" s="24" t="s">
        <v>744</v>
      </c>
    </row>
    <row r="305" spans="1:5" s="9" customFormat="1" ht="51" customHeight="1">
      <c r="A305" s="19">
        <v>302</v>
      </c>
      <c r="B305" s="24" t="s">
        <v>722</v>
      </c>
      <c r="C305" s="24" t="s">
        <v>745</v>
      </c>
      <c r="D305" s="24" t="s">
        <v>746</v>
      </c>
      <c r="E305" s="24" t="s">
        <v>747</v>
      </c>
    </row>
    <row r="306" spans="1:5" s="9" customFormat="1" ht="39.75" customHeight="1">
      <c r="A306" s="19">
        <v>303</v>
      </c>
      <c r="B306" s="24" t="s">
        <v>722</v>
      </c>
      <c r="C306" s="24" t="s">
        <v>748</v>
      </c>
      <c r="D306" s="24" t="s">
        <v>749</v>
      </c>
      <c r="E306" s="24" t="s">
        <v>750</v>
      </c>
    </row>
    <row r="307" spans="1:5" s="9" customFormat="1" ht="87" customHeight="1">
      <c r="A307" s="19">
        <v>304</v>
      </c>
      <c r="B307" s="24" t="s">
        <v>722</v>
      </c>
      <c r="C307" s="24" t="s">
        <v>751</v>
      </c>
      <c r="D307" s="24" t="s">
        <v>752</v>
      </c>
      <c r="E307" s="24" t="s">
        <v>753</v>
      </c>
    </row>
    <row r="308" spans="1:5" s="9" customFormat="1" ht="51" customHeight="1">
      <c r="A308" s="19">
        <v>305</v>
      </c>
      <c r="B308" s="24" t="s">
        <v>722</v>
      </c>
      <c r="C308" s="38" t="s">
        <v>754</v>
      </c>
      <c r="D308" s="38" t="s">
        <v>253</v>
      </c>
      <c r="E308" s="39" t="s">
        <v>683</v>
      </c>
    </row>
    <row r="309" spans="1:5" s="9" customFormat="1" ht="36.75" customHeight="1">
      <c r="A309" s="19">
        <v>306</v>
      </c>
      <c r="B309" s="24" t="s">
        <v>722</v>
      </c>
      <c r="C309" s="38" t="s">
        <v>755</v>
      </c>
      <c r="D309" s="38" t="s">
        <v>258</v>
      </c>
      <c r="E309" s="40" t="s">
        <v>756</v>
      </c>
    </row>
    <row r="310" spans="1:5" s="9" customFormat="1" ht="64.5" customHeight="1">
      <c r="A310" s="19">
        <v>307</v>
      </c>
      <c r="B310" s="24" t="s">
        <v>722</v>
      </c>
      <c r="C310" s="24" t="s">
        <v>757</v>
      </c>
      <c r="D310" s="38" t="s">
        <v>411</v>
      </c>
      <c r="E310" s="41" t="s">
        <v>758</v>
      </c>
    </row>
    <row r="311" spans="1:5" s="9" customFormat="1" ht="36.75" customHeight="1">
      <c r="A311" s="19">
        <v>308</v>
      </c>
      <c r="B311" s="24" t="s">
        <v>722</v>
      </c>
      <c r="C311" s="24" t="s">
        <v>759</v>
      </c>
      <c r="D311" s="38" t="s">
        <v>552</v>
      </c>
      <c r="E311" s="42" t="s">
        <v>760</v>
      </c>
    </row>
    <row r="312" spans="1:5" s="9" customFormat="1" ht="39.75" customHeight="1">
      <c r="A312" s="19">
        <v>309</v>
      </c>
      <c r="B312" s="24" t="s">
        <v>722</v>
      </c>
      <c r="C312" s="24" t="s">
        <v>761</v>
      </c>
      <c r="D312" s="38" t="s">
        <v>762</v>
      </c>
      <c r="E312" s="42" t="s">
        <v>763</v>
      </c>
    </row>
    <row r="313" spans="1:5" s="9" customFormat="1" ht="91.5" customHeight="1">
      <c r="A313" s="19">
        <v>310</v>
      </c>
      <c r="B313" s="24" t="s">
        <v>722</v>
      </c>
      <c r="C313" s="24" t="s">
        <v>764</v>
      </c>
      <c r="D313" s="20" t="s">
        <v>765</v>
      </c>
      <c r="E313" s="43" t="s">
        <v>766</v>
      </c>
    </row>
    <row r="314" spans="1:5" s="9" customFormat="1" ht="52.5" customHeight="1">
      <c r="A314" s="19">
        <v>311</v>
      </c>
      <c r="B314" s="24" t="s">
        <v>722</v>
      </c>
      <c r="C314" s="24" t="s">
        <v>767</v>
      </c>
      <c r="D314" s="20" t="s">
        <v>289</v>
      </c>
      <c r="E314" s="43" t="s">
        <v>768</v>
      </c>
    </row>
    <row r="315" spans="1:5" s="9" customFormat="1" ht="39.75" customHeight="1">
      <c r="A315" s="19">
        <v>312</v>
      </c>
      <c r="B315" s="24" t="s">
        <v>722</v>
      </c>
      <c r="C315" s="24" t="s">
        <v>769</v>
      </c>
      <c r="D315" s="20" t="s">
        <v>289</v>
      </c>
      <c r="E315" s="44" t="s">
        <v>770</v>
      </c>
    </row>
    <row r="316" spans="1:5" s="9" customFormat="1" ht="48" customHeight="1">
      <c r="A316" s="19">
        <v>313</v>
      </c>
      <c r="B316" s="24" t="s">
        <v>722</v>
      </c>
      <c r="C316" s="24" t="s">
        <v>771</v>
      </c>
      <c r="D316" s="20" t="s">
        <v>289</v>
      </c>
      <c r="E316" s="44" t="s">
        <v>772</v>
      </c>
    </row>
    <row r="317" spans="1:5" s="9" customFormat="1" ht="42.75" customHeight="1">
      <c r="A317" s="19">
        <v>314</v>
      </c>
      <c r="B317" s="24" t="s">
        <v>722</v>
      </c>
      <c r="C317" s="24" t="s">
        <v>773</v>
      </c>
      <c r="D317" s="20" t="s">
        <v>774</v>
      </c>
      <c r="E317" s="45" t="s">
        <v>775</v>
      </c>
    </row>
    <row r="318" spans="1:5" s="9" customFormat="1" ht="48" customHeight="1">
      <c r="A318" s="19">
        <v>315</v>
      </c>
      <c r="B318" s="24" t="s">
        <v>722</v>
      </c>
      <c r="C318" s="38" t="s">
        <v>776</v>
      </c>
      <c r="D318" s="38" t="s">
        <v>626</v>
      </c>
      <c r="E318" s="38" t="s">
        <v>777</v>
      </c>
    </row>
    <row r="319" spans="1:5" s="9" customFormat="1" ht="42" customHeight="1">
      <c r="A319" s="19">
        <v>316</v>
      </c>
      <c r="B319" s="24" t="s">
        <v>722</v>
      </c>
      <c r="C319" s="38" t="s">
        <v>778</v>
      </c>
      <c r="D319" s="38" t="s">
        <v>779</v>
      </c>
      <c r="E319" s="38" t="s">
        <v>780</v>
      </c>
    </row>
    <row r="320" spans="1:5" s="9" customFormat="1" ht="76.5" customHeight="1">
      <c r="A320" s="19">
        <v>317</v>
      </c>
      <c r="B320" s="24" t="s">
        <v>722</v>
      </c>
      <c r="C320" s="38" t="s">
        <v>781</v>
      </c>
      <c r="D320" s="38" t="s">
        <v>782</v>
      </c>
      <c r="E320" s="38" t="s">
        <v>783</v>
      </c>
    </row>
    <row r="321" spans="1:5" s="9" customFormat="1" ht="36.75" customHeight="1">
      <c r="A321" s="19">
        <v>318</v>
      </c>
      <c r="B321" s="24" t="s">
        <v>722</v>
      </c>
      <c r="C321" s="38" t="s">
        <v>784</v>
      </c>
      <c r="D321" s="38" t="s">
        <v>620</v>
      </c>
      <c r="E321" s="38" t="s">
        <v>785</v>
      </c>
    </row>
    <row r="322" spans="1:5" s="9" customFormat="1" ht="81" customHeight="1">
      <c r="A322" s="19">
        <v>319</v>
      </c>
      <c r="B322" s="24" t="s">
        <v>722</v>
      </c>
      <c r="C322" s="38" t="s">
        <v>786</v>
      </c>
      <c r="D322" s="38" t="s">
        <v>787</v>
      </c>
      <c r="E322" s="38" t="s">
        <v>788</v>
      </c>
    </row>
    <row r="323" spans="1:5" s="9" customFormat="1" ht="42" customHeight="1">
      <c r="A323" s="19">
        <v>320</v>
      </c>
      <c r="B323" s="24" t="s">
        <v>722</v>
      </c>
      <c r="C323" s="38" t="s">
        <v>789</v>
      </c>
      <c r="D323" s="38" t="s">
        <v>639</v>
      </c>
      <c r="E323" s="38" t="s">
        <v>790</v>
      </c>
    </row>
    <row r="324" spans="1:5" s="9" customFormat="1" ht="88.5" customHeight="1">
      <c r="A324" s="19">
        <v>321</v>
      </c>
      <c r="B324" s="38" t="s">
        <v>791</v>
      </c>
      <c r="C324" s="38" t="s">
        <v>792</v>
      </c>
      <c r="D324" s="38" t="s">
        <v>793</v>
      </c>
      <c r="E324" s="38" t="s">
        <v>794</v>
      </c>
    </row>
    <row r="325" spans="1:5" s="9" customFormat="1" ht="33" customHeight="1">
      <c r="A325" s="19">
        <v>322</v>
      </c>
      <c r="B325" s="38" t="s">
        <v>791</v>
      </c>
      <c r="C325" s="38" t="s">
        <v>795</v>
      </c>
      <c r="D325" s="38" t="s">
        <v>796</v>
      </c>
      <c r="E325" s="38" t="s">
        <v>797</v>
      </c>
    </row>
    <row r="326" spans="1:5" s="9" customFormat="1" ht="39.75" customHeight="1">
      <c r="A326" s="19">
        <v>323</v>
      </c>
      <c r="B326" s="38" t="s">
        <v>791</v>
      </c>
      <c r="C326" s="38" t="s">
        <v>798</v>
      </c>
      <c r="D326" s="38" t="s">
        <v>799</v>
      </c>
      <c r="E326" s="38" t="s">
        <v>800</v>
      </c>
    </row>
    <row r="327" spans="1:5" s="9" customFormat="1" ht="78.75" customHeight="1">
      <c r="A327" s="19">
        <v>324</v>
      </c>
      <c r="B327" s="38" t="s">
        <v>791</v>
      </c>
      <c r="C327" s="38" t="s">
        <v>801</v>
      </c>
      <c r="D327" s="38" t="s">
        <v>802</v>
      </c>
      <c r="E327" s="38" t="s">
        <v>803</v>
      </c>
    </row>
    <row r="328" spans="1:5" s="9" customFormat="1" ht="60.75" customHeight="1">
      <c r="A328" s="19">
        <v>325</v>
      </c>
      <c r="B328" s="38" t="s">
        <v>791</v>
      </c>
      <c r="C328" s="38" t="s">
        <v>804</v>
      </c>
      <c r="D328" s="38" t="s">
        <v>805</v>
      </c>
      <c r="E328" s="38" t="s">
        <v>806</v>
      </c>
    </row>
    <row r="329" spans="1:5" ht="14.25">
      <c r="A329" s="13"/>
      <c r="B329" s="13"/>
      <c r="C329" s="13"/>
      <c r="D329" s="46"/>
      <c r="E329" s="13"/>
    </row>
    <row r="330" spans="1:5" ht="14.25">
      <c r="A330" s="13"/>
      <c r="B330" s="13"/>
      <c r="C330" s="13"/>
      <c r="D330" s="46"/>
      <c r="E330" s="13"/>
    </row>
    <row r="331" spans="1:5" ht="14.25">
      <c r="A331" s="13"/>
      <c r="B331" s="13"/>
      <c r="C331" s="13"/>
      <c r="D331" s="46"/>
      <c r="E331" s="13"/>
    </row>
    <row r="332" spans="1:5" ht="14.25">
      <c r="A332" s="13"/>
      <c r="B332" s="13"/>
      <c r="C332" s="13"/>
      <c r="D332" s="46"/>
      <c r="E332" s="13"/>
    </row>
    <row r="333" spans="1:5" ht="14.25">
      <c r="A333" s="13"/>
      <c r="B333" s="13"/>
      <c r="C333" s="13"/>
      <c r="D333" s="46"/>
      <c r="E333" s="13"/>
    </row>
    <row r="334" spans="1:5" ht="14.25">
      <c r="A334" s="13"/>
      <c r="B334" s="13"/>
      <c r="C334" s="13"/>
      <c r="D334" s="46"/>
      <c r="E334" s="13"/>
    </row>
    <row r="335" spans="1:5" ht="14.25">
      <c r="A335" s="13"/>
      <c r="B335" s="13"/>
      <c r="C335" s="13"/>
      <c r="D335" s="46"/>
      <c r="E335" s="13"/>
    </row>
    <row r="336" spans="1:5" ht="14.25">
      <c r="A336" s="13"/>
      <c r="B336" s="13"/>
      <c r="C336" s="13"/>
      <c r="D336" s="46"/>
      <c r="E336" s="13"/>
    </row>
    <row r="337" spans="1:5" ht="14.25">
      <c r="A337" s="13"/>
      <c r="B337" s="13"/>
      <c r="C337" s="13"/>
      <c r="D337" s="46"/>
      <c r="E337" s="13"/>
    </row>
    <row r="338" spans="1:5" ht="14.25">
      <c r="A338" s="13"/>
      <c r="B338" s="13"/>
      <c r="C338" s="13"/>
      <c r="D338" s="46"/>
      <c r="E338" s="13"/>
    </row>
    <row r="339" spans="1:5" ht="14.25">
      <c r="A339" s="13"/>
      <c r="B339" s="13"/>
      <c r="C339" s="13"/>
      <c r="D339" s="46"/>
      <c r="E339" s="13"/>
    </row>
    <row r="340" spans="1:5" ht="14.25">
      <c r="A340" s="13"/>
      <c r="B340" s="13"/>
      <c r="C340" s="13"/>
      <c r="D340" s="46"/>
      <c r="E340" s="13"/>
    </row>
    <row r="341" spans="1:5" ht="14.25">
      <c r="A341" s="13"/>
      <c r="B341" s="13"/>
      <c r="C341" s="13"/>
      <c r="D341" s="46"/>
      <c r="E341" s="13"/>
    </row>
    <row r="342" spans="1:5" ht="14.25">
      <c r="A342" s="13"/>
      <c r="B342" s="13"/>
      <c r="C342" s="13"/>
      <c r="D342" s="46"/>
      <c r="E342" s="13"/>
    </row>
    <row r="343" spans="1:5" ht="14.25">
      <c r="A343" s="13"/>
      <c r="B343" s="13"/>
      <c r="C343" s="13"/>
      <c r="D343" s="46"/>
      <c r="E343" s="13"/>
    </row>
    <row r="344" spans="1:5" ht="14.25">
      <c r="A344" s="13"/>
      <c r="B344" s="13"/>
      <c r="C344" s="13"/>
      <c r="D344" s="46"/>
      <c r="E344" s="13"/>
    </row>
    <row r="345" spans="1:5" ht="14.25">
      <c r="A345" s="13"/>
      <c r="B345" s="13"/>
      <c r="C345" s="13"/>
      <c r="D345" s="46"/>
      <c r="E345" s="13"/>
    </row>
    <row r="346" spans="1:5" ht="14.25">
      <c r="A346" s="13"/>
      <c r="B346" s="13"/>
      <c r="C346" s="13"/>
      <c r="D346" s="46"/>
      <c r="E346" s="13"/>
    </row>
    <row r="347" spans="1:5" ht="14.25">
      <c r="A347" s="13"/>
      <c r="B347" s="13"/>
      <c r="C347" s="13"/>
      <c r="D347" s="46"/>
      <c r="E347" s="13"/>
    </row>
    <row r="348" spans="1:5" ht="14.25">
      <c r="A348" s="13"/>
      <c r="B348" s="13"/>
      <c r="C348" s="13"/>
      <c r="D348" s="46"/>
      <c r="E348" s="13"/>
    </row>
    <row r="349" spans="1:5" ht="14.25">
      <c r="A349" s="13"/>
      <c r="B349" s="13"/>
      <c r="C349" s="13"/>
      <c r="D349" s="46"/>
      <c r="E349" s="13"/>
    </row>
    <row r="350" spans="1:5" ht="14.25">
      <c r="A350" s="13"/>
      <c r="B350" s="13"/>
      <c r="C350" s="13"/>
      <c r="D350" s="46"/>
      <c r="E350" s="13"/>
    </row>
    <row r="351" spans="1:5" ht="14.25">
      <c r="A351" s="13"/>
      <c r="B351" s="13"/>
      <c r="C351" s="13"/>
      <c r="D351" s="46"/>
      <c r="E351" s="13"/>
    </row>
    <row r="352" spans="1:5" ht="14.25">
      <c r="A352" s="13"/>
      <c r="B352" s="13"/>
      <c r="C352" s="13"/>
      <c r="D352" s="46"/>
      <c r="E352" s="13"/>
    </row>
    <row r="353" spans="1:5" ht="14.25">
      <c r="A353" s="13"/>
      <c r="B353" s="13"/>
      <c r="C353" s="13"/>
      <c r="D353" s="46"/>
      <c r="E353" s="13"/>
    </row>
    <row r="354" spans="1:5" ht="14.25">
      <c r="A354" s="13"/>
      <c r="B354" s="13"/>
      <c r="C354" s="13"/>
      <c r="D354" s="46"/>
      <c r="E354" s="13"/>
    </row>
    <row r="355" spans="1:5" ht="14.25">
      <c r="A355" s="13"/>
      <c r="B355" s="13"/>
      <c r="C355" s="13"/>
      <c r="D355" s="46"/>
      <c r="E355" s="13"/>
    </row>
    <row r="356" spans="1:5" ht="14.25">
      <c r="A356" s="13"/>
      <c r="B356" s="13"/>
      <c r="C356" s="13"/>
      <c r="D356" s="46"/>
      <c r="E356" s="13"/>
    </row>
    <row r="357" spans="1:5" ht="14.25">
      <c r="A357" s="13"/>
      <c r="B357" s="13"/>
      <c r="C357" s="13"/>
      <c r="D357" s="46"/>
      <c r="E357" s="13"/>
    </row>
    <row r="358" spans="1:5" ht="14.25">
      <c r="A358" s="13"/>
      <c r="B358" s="13"/>
      <c r="C358" s="13"/>
      <c r="D358" s="46"/>
      <c r="E358" s="13"/>
    </row>
    <row r="359" spans="1:5" ht="14.25">
      <c r="A359" s="13"/>
      <c r="B359" s="13"/>
      <c r="C359" s="13"/>
      <c r="D359" s="46"/>
      <c r="E359" s="13"/>
    </row>
    <row r="360" spans="1:5" ht="14.25">
      <c r="A360" s="13"/>
      <c r="B360" s="13"/>
      <c r="C360" s="13"/>
      <c r="D360" s="46"/>
      <c r="E360" s="13"/>
    </row>
    <row r="361" spans="1:5" ht="14.25">
      <c r="A361" s="13"/>
      <c r="B361" s="13"/>
      <c r="C361" s="13"/>
      <c r="D361" s="46"/>
      <c r="E361" s="13"/>
    </row>
    <row r="362" spans="1:5" ht="14.25">
      <c r="A362" s="13"/>
      <c r="B362" s="13"/>
      <c r="C362" s="13"/>
      <c r="D362" s="46"/>
      <c r="E362" s="13"/>
    </row>
    <row r="363" spans="1:5" ht="14.25">
      <c r="A363" s="13"/>
      <c r="B363" s="13"/>
      <c r="C363" s="13"/>
      <c r="D363" s="46"/>
      <c r="E363" s="13"/>
    </row>
    <row r="364" spans="1:5" ht="14.25">
      <c r="A364" s="13"/>
      <c r="B364" s="13"/>
      <c r="C364" s="13"/>
      <c r="D364" s="46"/>
      <c r="E364" s="13"/>
    </row>
    <row r="365" spans="1:5" ht="14.25">
      <c r="A365" s="13"/>
      <c r="B365" s="13"/>
      <c r="C365" s="13"/>
      <c r="D365" s="46"/>
      <c r="E365" s="13"/>
    </row>
    <row r="366" spans="1:5" ht="14.25">
      <c r="A366" s="13"/>
      <c r="B366" s="13"/>
      <c r="C366" s="13"/>
      <c r="D366" s="46"/>
      <c r="E366" s="13"/>
    </row>
    <row r="367" spans="1:5" ht="14.25">
      <c r="A367" s="13"/>
      <c r="B367" s="13"/>
      <c r="C367" s="13"/>
      <c r="D367" s="46"/>
      <c r="E367" s="13"/>
    </row>
    <row r="368" spans="1:5" ht="14.25">
      <c r="A368" s="13"/>
      <c r="B368" s="13"/>
      <c r="C368" s="13"/>
      <c r="D368" s="46"/>
      <c r="E368" s="13"/>
    </row>
    <row r="369" spans="1:5" ht="14.25">
      <c r="A369" s="13"/>
      <c r="B369" s="13"/>
      <c r="C369" s="13"/>
      <c r="D369" s="46"/>
      <c r="E369" s="13"/>
    </row>
    <row r="370" spans="1:5" ht="14.25">
      <c r="A370" s="13"/>
      <c r="B370" s="13"/>
      <c r="C370" s="13"/>
      <c r="D370" s="46"/>
      <c r="E370" s="13"/>
    </row>
    <row r="371" spans="1:5" ht="14.25">
      <c r="A371" s="13"/>
      <c r="B371" s="13"/>
      <c r="C371" s="13"/>
      <c r="D371" s="46"/>
      <c r="E371" s="13"/>
    </row>
    <row r="372" spans="1:5" ht="14.25">
      <c r="A372" s="13"/>
      <c r="B372" s="13"/>
      <c r="C372" s="13"/>
      <c r="D372" s="46"/>
      <c r="E372" s="13"/>
    </row>
    <row r="373" spans="1:5" ht="14.25">
      <c r="A373" s="13"/>
      <c r="B373" s="13"/>
      <c r="C373" s="13"/>
      <c r="D373" s="46"/>
      <c r="E373" s="13"/>
    </row>
    <row r="374" spans="1:5" ht="14.25">
      <c r="A374" s="13"/>
      <c r="B374" s="13"/>
      <c r="C374" s="13"/>
      <c r="D374" s="46"/>
      <c r="E374" s="13"/>
    </row>
    <row r="375" spans="1:5" ht="14.25">
      <c r="A375" s="13"/>
      <c r="B375" s="13"/>
      <c r="C375" s="13"/>
      <c r="D375" s="46"/>
      <c r="E375" s="13"/>
    </row>
    <row r="376" spans="1:5" ht="14.25">
      <c r="A376" s="13"/>
      <c r="B376" s="13"/>
      <c r="C376" s="13"/>
      <c r="D376" s="46"/>
      <c r="E376" s="13"/>
    </row>
    <row r="377" spans="1:5" ht="14.25">
      <c r="A377" s="13"/>
      <c r="B377" s="13"/>
      <c r="C377" s="13"/>
      <c r="D377" s="46"/>
      <c r="E377" s="13"/>
    </row>
    <row r="378" spans="1:5" ht="14.25">
      <c r="A378" s="13"/>
      <c r="B378" s="13"/>
      <c r="C378" s="13"/>
      <c r="D378" s="46"/>
      <c r="E378" s="13"/>
    </row>
    <row r="379" spans="1:5" ht="14.25">
      <c r="A379" s="13"/>
      <c r="B379" s="13"/>
      <c r="C379" s="13"/>
      <c r="D379" s="46"/>
      <c r="E379" s="13"/>
    </row>
    <row r="380" spans="1:5" ht="14.25">
      <c r="A380" s="13"/>
      <c r="B380" s="13"/>
      <c r="C380" s="13"/>
      <c r="D380" s="46"/>
      <c r="E380" s="13"/>
    </row>
    <row r="381" spans="1:5" ht="14.25">
      <c r="A381" s="13"/>
      <c r="B381" s="13"/>
      <c r="C381" s="13"/>
      <c r="D381" s="46"/>
      <c r="E381" s="13"/>
    </row>
    <row r="382" spans="1:5" ht="14.25">
      <c r="A382" s="13"/>
      <c r="B382" s="13"/>
      <c r="C382" s="13"/>
      <c r="D382" s="46"/>
      <c r="E382" s="13"/>
    </row>
    <row r="383" spans="1:5" ht="14.25">
      <c r="A383" s="13"/>
      <c r="B383" s="13"/>
      <c r="C383" s="13"/>
      <c r="D383" s="46"/>
      <c r="E383" s="13"/>
    </row>
    <row r="384" spans="1:5" ht="14.25">
      <c r="A384" s="13"/>
      <c r="B384" s="13"/>
      <c r="C384" s="13"/>
      <c r="D384" s="46"/>
      <c r="E384" s="13"/>
    </row>
    <row r="385" spans="1:5" ht="14.25">
      <c r="A385" s="13"/>
      <c r="B385" s="13"/>
      <c r="C385" s="13"/>
      <c r="D385" s="46"/>
      <c r="E385" s="13"/>
    </row>
    <row r="386" spans="1:5" ht="14.25">
      <c r="A386" s="13"/>
      <c r="B386" s="13"/>
      <c r="C386" s="13"/>
      <c r="D386" s="46"/>
      <c r="E386" s="13"/>
    </row>
    <row r="387" spans="1:5" ht="14.25">
      <c r="A387" s="13"/>
      <c r="B387" s="13"/>
      <c r="C387" s="13"/>
      <c r="D387" s="46"/>
      <c r="E387" s="13"/>
    </row>
    <row r="388" spans="1:5" ht="14.25">
      <c r="A388" s="13"/>
      <c r="B388" s="13"/>
      <c r="C388" s="13"/>
      <c r="D388" s="46"/>
      <c r="E388" s="13"/>
    </row>
    <row r="389" spans="1:5" ht="14.25">
      <c r="A389" s="13"/>
      <c r="B389" s="13"/>
      <c r="C389" s="13"/>
      <c r="D389" s="46"/>
      <c r="E389" s="13"/>
    </row>
    <row r="390" spans="1:5" ht="14.25">
      <c r="A390" s="13"/>
      <c r="B390" s="13"/>
      <c r="C390" s="13"/>
      <c r="D390" s="46"/>
      <c r="E390" s="13"/>
    </row>
    <row r="391" spans="1:5" ht="14.25">
      <c r="A391" s="13"/>
      <c r="B391" s="13"/>
      <c r="C391" s="13"/>
      <c r="D391" s="46"/>
      <c r="E391" s="13"/>
    </row>
    <row r="392" spans="1:5" ht="14.25">
      <c r="A392" s="13"/>
      <c r="B392" s="13"/>
      <c r="C392" s="13"/>
      <c r="D392" s="46"/>
      <c r="E392" s="13"/>
    </row>
    <row r="393" spans="1:5" ht="14.25">
      <c r="A393" s="13"/>
      <c r="B393" s="13"/>
      <c r="C393" s="13"/>
      <c r="D393" s="46"/>
      <c r="E393" s="13"/>
    </row>
    <row r="394" spans="1:5" ht="14.25">
      <c r="A394" s="13"/>
      <c r="B394" s="13"/>
      <c r="C394" s="13"/>
      <c r="D394" s="46"/>
      <c r="E394" s="13"/>
    </row>
    <row r="395" spans="1:5" ht="14.25">
      <c r="A395" s="13"/>
      <c r="B395" s="13"/>
      <c r="C395" s="13"/>
      <c r="D395" s="46"/>
      <c r="E395" s="13"/>
    </row>
    <row r="396" spans="1:5" ht="14.25">
      <c r="A396" s="13"/>
      <c r="B396" s="13"/>
      <c r="C396" s="13"/>
      <c r="D396" s="46"/>
      <c r="E396" s="13"/>
    </row>
    <row r="397" spans="1:5" ht="14.25">
      <c r="A397" s="13"/>
      <c r="B397" s="13"/>
      <c r="C397" s="13"/>
      <c r="D397" s="46"/>
      <c r="E397" s="13"/>
    </row>
    <row r="398" spans="1:5" ht="14.25">
      <c r="A398" s="13"/>
      <c r="B398" s="13"/>
      <c r="C398" s="13"/>
      <c r="D398" s="46"/>
      <c r="E398" s="13"/>
    </row>
    <row r="399" spans="1:5" ht="14.25">
      <c r="A399" s="13"/>
      <c r="B399" s="13"/>
      <c r="C399" s="13"/>
      <c r="D399" s="46"/>
      <c r="E399" s="13"/>
    </row>
    <row r="400" spans="1:5" ht="14.25">
      <c r="A400" s="13"/>
      <c r="B400" s="13"/>
      <c r="C400" s="13"/>
      <c r="D400" s="46"/>
      <c r="E400" s="13"/>
    </row>
    <row r="401" spans="1:5" ht="14.25">
      <c r="A401" s="13"/>
      <c r="B401" s="13"/>
      <c r="C401" s="13"/>
      <c r="D401" s="46"/>
      <c r="E401" s="13"/>
    </row>
  </sheetData>
  <sheetProtection/>
  <autoFilter ref="A3:E341"/>
  <mergeCells count="2">
    <mergeCell ref="A1:E1"/>
    <mergeCell ref="A2:E2"/>
  </mergeCells>
  <dataValidations count="1">
    <dataValidation allowBlank="1" showInputMessage="1" showErrorMessage="1" sqref="B3"/>
  </dataValidations>
  <printOptions horizontalCentered="1"/>
  <pageMargins left="0.55" right="0.55" top="0.79" bottom="0.79" header="0.39" footer="0.47"/>
  <pageSetup firstPageNumber="3" useFirstPageNumber="1" horizontalDpi="600" verticalDpi="600" orientation="landscape" paperSize="9"/>
  <headerFooter scaleWithDoc="0" alignWithMargins="0">
    <oddFooter>&amp;L&amp;"SimSun"&amp;9&amp;C&amp;"宋体"&amp;12— &amp;P —&amp;R&amp;"SimSun"&amp;9</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郑  毅</dc:creator>
  <cp:keywords/>
  <dc:description/>
  <cp:lastModifiedBy>bgt</cp:lastModifiedBy>
  <cp:lastPrinted>2018-09-06T07:13:56Z</cp:lastPrinted>
  <dcterms:created xsi:type="dcterms:W3CDTF">2016-10-26T06:17:31Z</dcterms:created>
  <dcterms:modified xsi:type="dcterms:W3CDTF">2019-08-21T02:51:44Z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ies>
</file>